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1   学習奨励費\2025（R7）年度\2.留学生就職促進教育プログラム：2025年度文部科学省学習奨励費(特別枠)\掲示\"/>
    </mc:Choice>
  </mc:AlternateContent>
  <xr:revisionPtr revIDLastSave="0" documentId="13_ncr:1_{768023BE-8225-41BF-A87C-FCC8DEC6CD66}" xr6:coauthVersionLast="47" xr6:coauthVersionMax="47" xr10:uidLastSave="{00000000-0000-0000-0000-000000000000}"/>
  <bookViews>
    <workbookView xWindow="6435" yWindow="675" windowWidth="21645" windowHeight="14760" xr2:uid="{78E73CF8-7899-4E0A-977F-756190060EE8}"/>
  </bookViews>
  <sheets>
    <sheet name="様式B（特別枠（就職促進教育プログラム）" sheetId="17" r:id="rId1"/>
  </sheets>
  <externalReferences>
    <externalReference r:id="rId2"/>
    <externalReference r:id="rId3"/>
  </externalReferences>
  <definedNames>
    <definedName name="HTML_CodePage" hidden="1">932</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hidden="1">{"'CORBAｸﾗｲｱﾝﾄ ﾘﾀｰﾝｺｰﾄﾞ (html用)'!$A$1:$D$26"}</definedName>
    <definedName name="_xlnm.Print_Area" localSheetId="0">'様式B（特別枠（就職促進教育プログラム）'!$A$2:$AV$37</definedName>
    <definedName name="T_LST_NAME">"エディット 21"</definedName>
    <definedName name="X_LIST">"リスト 20"</definedName>
    <definedName name="あ">[2]様式Ｅ!#REF!</definedName>
    <definedName name="あ544">#REF!</definedName>
    <definedName name="学部・研究科">[2]様式Ｅ!#REF!</definedName>
    <definedName name="在籍・進学状況">[2]リスト!$G$2:$G$9</definedName>
    <definedName name="在籍課程">[2]様式Ｅ!#REF!</definedName>
    <definedName name="進路状況">[2]リスト!$I$2:$I$4</definedName>
    <definedName name="進路先">[2]リスト!$H$2:$H$5</definedName>
    <definedName name="成績評価係数算出不可理由">[2]リスト!$D$2:$D$5</definedName>
    <definedName name="専攻区分">[2]リスト!$F$2:$F$11</definedName>
    <definedName name="内訳">[2]リスト!$C$2:$C$5</definedName>
    <definedName name="入学者の実績">#REF!</definedName>
    <definedName name="博士課程">[2]様式Ｅ!#REF!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東京大学</author>
  </authors>
  <commentList>
    <comment ref="B19" authorId="0" shapeId="0" xr:uid="{CC7EFBC5-F2FB-4FD3-B745-DF953BCCB770}">
      <text>
        <r>
          <rPr>
            <sz val="9"/>
            <color indexed="81"/>
            <rFont val="MS P ゴシック"/>
            <family val="3"/>
            <charset val="128"/>
          </rPr>
          <t>30文字以内
※在留カードの氏名と同一にしてください
※スペースは入れないでください</t>
        </r>
      </text>
    </comment>
    <comment ref="C19" authorId="0" shapeId="0" xr:uid="{FC75789F-2787-4C43-A691-14D07438641C}">
      <text>
        <r>
          <rPr>
            <sz val="9"/>
            <color indexed="81"/>
            <rFont val="MS P ゴシック"/>
            <family val="3"/>
            <charset val="128"/>
          </rPr>
          <t>30文字以内
※在留カードの氏名と同一にしてください
※スペースは入れないでください</t>
        </r>
      </text>
    </comment>
    <comment ref="E19" authorId="0" shapeId="0" xr:uid="{C7930CE0-534D-4A22-80E7-31E039BEEFAC}">
      <text>
        <r>
          <rPr>
            <sz val="9"/>
            <color indexed="81"/>
            <rFont val="MS P ゴシック"/>
            <family val="3"/>
            <charset val="128"/>
          </rPr>
          <t>西暦</t>
        </r>
      </text>
    </comment>
    <comment ref="H19" authorId="0" shapeId="0" xr:uid="{4E7E48A5-0A8E-4436-B56E-EA5329D163C3}">
      <text>
        <r>
          <rPr>
            <sz val="9"/>
            <color indexed="81"/>
            <rFont val="MS P ゴシック"/>
            <family val="3"/>
            <charset val="128"/>
          </rPr>
          <t>ハイフンなし</t>
        </r>
      </text>
    </comment>
    <comment ref="I19" authorId="0" shapeId="0" xr:uid="{0140797C-02EC-4348-A1DD-865F27640085}">
      <text>
        <r>
          <rPr>
            <sz val="9"/>
            <color indexed="81"/>
            <rFont val="MS P ゴシック"/>
            <family val="3"/>
            <charset val="128"/>
          </rPr>
          <t>所属（学部等）
学科名・専攻名まで記載してください。</t>
        </r>
      </text>
    </comment>
    <comment ref="J19" authorId="0" shapeId="0" xr:uid="{988EBF3A-52FF-4436-B005-1C1713036EB2}">
      <text>
        <r>
          <rPr>
            <sz val="9"/>
            <color indexed="81"/>
            <rFont val="MS P ゴシック"/>
            <family val="3"/>
            <charset val="128"/>
          </rPr>
          <t>※帰国等しても連絡のつくメールアドレスを入力してください（在籍校で配布されるメールアドレスや日本での携帯電話のメールアドレスは除く）</t>
        </r>
      </text>
    </comment>
    <comment ref="L19" authorId="0" shapeId="0" xr:uid="{1A96F99F-8949-47C1-84C7-008D39337FBA}">
      <text>
        <r>
          <rPr>
            <sz val="9"/>
            <color indexed="81"/>
            <rFont val="MS P ゴシック"/>
            <family val="3"/>
            <charset val="128"/>
          </rPr>
          <t>8桁に満たない場合は、先頭に0を付して8桁で入力してください。</t>
        </r>
      </text>
    </comment>
    <comment ref="N19" authorId="0" shapeId="0" xr:uid="{5067E3ED-CDF8-4D43-AB44-3F52ACA4CAFA}">
      <text>
        <r>
          <rPr>
            <sz val="9"/>
            <color indexed="81"/>
            <rFont val="MS P ゴシック"/>
            <family val="3"/>
            <charset val="128"/>
          </rPr>
          <t>口座名義のとおりにカナ氏名を全角で記入
※全角カナ15文字以内</t>
        </r>
      </text>
    </comment>
    <comment ref="O19" authorId="0" shapeId="0" xr:uid="{7D334F96-294F-43A1-9495-2DA35B20E0A1}">
      <text>
        <r>
          <rPr>
            <sz val="9"/>
            <color indexed="81"/>
            <rFont val="MS P ゴシック"/>
            <family val="3"/>
            <charset val="128"/>
          </rPr>
          <t>口座名義のとおりにカナ氏名を全角で記入
※全角カナ15文字以内</t>
        </r>
      </text>
    </comment>
    <comment ref="T19" authorId="0" shapeId="0" xr:uid="{9D8514C8-7070-4F0F-9C7E-A31CEC95DD0A}">
      <text>
        <r>
          <rPr>
            <sz val="9"/>
            <color indexed="81"/>
            <rFont val="MS P ゴシック"/>
            <family val="3"/>
            <charset val="128"/>
          </rPr>
          <t>手引きP14「大学院の博士課程の学年入力表」を参照の上、2025年4月時点の学年を選択してください。</t>
        </r>
      </text>
    </comment>
    <comment ref="V19" authorId="0" shapeId="0" xr:uid="{26F0C800-26E4-475B-9BF9-3885E6AD1343}">
      <text>
        <r>
          <rPr>
            <sz val="9"/>
            <color indexed="81"/>
            <rFont val="MS P ゴシック"/>
            <family val="3"/>
            <charset val="128"/>
          </rPr>
          <t>「成績評価係数の有無」で「有」を選択した場合、成績評価係数を入力してください。
※小数点第三位を四捨五入</t>
        </r>
      </text>
    </comment>
    <comment ref="W19" authorId="0" shapeId="0" xr:uid="{C8279886-BA68-477F-90D7-499028F48B7C}">
      <text>
        <r>
          <rPr>
            <sz val="9"/>
            <color indexed="81"/>
            <rFont val="MS P ゴシック"/>
            <family val="3"/>
            <charset val="128"/>
          </rPr>
          <t>算出できない場合は、選択してください。
算出できる場合は、入力不要です。</t>
        </r>
      </text>
    </comment>
    <comment ref="X19" authorId="0" shapeId="0" xr:uid="{2AC803AF-BA39-4A70-A3FF-AB01A27C8DA6}">
      <text>
        <r>
          <rPr>
            <sz val="9"/>
            <color indexed="81"/>
            <rFont val="MS P ゴシック"/>
            <family val="3"/>
            <charset val="128"/>
          </rPr>
          <t>「成績評価係数相当以上判断理由」で「その他（備考欄（成績評価係数詳細）に記入してください）」を選択した場合、全角30文字以内で記入してください。</t>
        </r>
      </text>
    </comment>
    <comment ref="Y19" authorId="0" shapeId="0" xr:uid="{BCC76D23-FF8F-4877-8238-248EE70EA8E2}">
      <text>
        <r>
          <rPr>
            <sz val="9"/>
            <color indexed="81"/>
            <rFont val="MS P ゴシック"/>
            <family val="3"/>
            <charset val="128"/>
          </rPr>
          <t xml:space="preserve">※日本語もしくは英語のどちらかのみ、選択してください※
</t>
        </r>
      </text>
    </comment>
    <comment ref="Z19" authorId="0" shapeId="0" xr:uid="{1326E6DB-C106-4131-AB77-869EE887A777}">
      <text>
        <r>
          <rPr>
            <sz val="9"/>
            <color indexed="81"/>
            <rFont val="MS P ゴシック"/>
            <family val="3"/>
            <charset val="128"/>
          </rPr>
          <t>「語学試験の種類（日本語）」で「7. 研究科がJLPTのN２相当以上の日本語能力を有していると判断」を選択した場合のみ、詳細を記入してください。
なお、JASSOより提出を求められる場合がございますので、どのように確認したかを書面にて保管しておいてください。</t>
        </r>
      </text>
    </comment>
    <comment ref="AA19" authorId="0" shapeId="0" xr:uid="{5FC9EEF7-883D-4C86-AE18-9441AC10A8F2}">
      <text>
        <r>
          <rPr>
            <sz val="9"/>
            <color indexed="81"/>
            <rFont val="MS P ゴシック"/>
            <family val="3"/>
            <charset val="128"/>
          </rPr>
          <t>※日本語もしくは英語のどちらかのみ、選択してください※</t>
        </r>
      </text>
    </comment>
    <comment ref="AB19" authorId="0" shapeId="0" xr:uid="{3C55FC54-4B40-4F50-AB76-A3DBE6295244}">
      <text>
        <r>
          <rPr>
            <sz val="9"/>
            <color indexed="81"/>
            <rFont val="MS P ゴシック"/>
            <family val="3"/>
            <charset val="128"/>
          </rPr>
          <t>「語学試験の種類（英語）」で「7. 研究科がCEFRのB2相当以上の英語能力を有していると判断」を選択した場合のみ、詳細を記入してください。
なお、JASSOより提出を求められる場合がございますので、どのように確認したかを書面にて書面にて保管しておいてください。</t>
        </r>
      </text>
    </comment>
    <comment ref="AD19" authorId="0" shapeId="0" xr:uid="{6482CD58-8C7D-43DC-8FFE-6BACB27ABB84}">
      <text>
        <r>
          <rPr>
            <sz val="9"/>
            <color indexed="81"/>
            <rFont val="MS P ゴシック"/>
            <family val="3"/>
            <charset val="128"/>
          </rPr>
          <t>「仕送りの有無」で「有」を選択した場合のみ、平均月額を入力してください。</t>
        </r>
      </text>
    </comment>
    <comment ref="AF19" authorId="0" shapeId="0" xr:uid="{7D5120A9-C921-48BC-8938-E26F18C91F61}">
      <text>
        <r>
          <rPr>
            <sz val="9"/>
            <color indexed="81"/>
            <rFont val="MS P ゴシック"/>
            <family val="3"/>
            <charset val="128"/>
          </rPr>
          <t>「在日扶養者の有無」で「有」を選択した場合のみ、全角15文字以内で入力してください。</t>
        </r>
      </text>
    </comment>
    <comment ref="AG19" authorId="0" shapeId="0" xr:uid="{A5D7DC6F-C1EC-47DC-8560-7339EEE126DA}">
      <text>
        <r>
          <rPr>
            <sz val="9"/>
            <color indexed="81"/>
            <rFont val="MS P ゴシック"/>
            <family val="3"/>
            <charset val="128"/>
          </rPr>
          <t>「在日扶養者の有無」で「有」を選択した場合のみ、全角15文字以内で入力してください。</t>
        </r>
      </text>
    </comment>
    <comment ref="AH19" authorId="0" shapeId="0" xr:uid="{EB3A53E9-45D5-4B64-B078-C96F72ECFAF9}">
      <text>
        <r>
          <rPr>
            <sz val="9"/>
            <color indexed="81"/>
            <rFont val="MS P ゴシック"/>
            <family val="3"/>
            <charset val="128"/>
          </rPr>
          <t>「在日扶養者の有無」で「有」を選択した場合のみ、入力してください。</t>
        </r>
      </text>
    </comment>
    <comment ref="AI19" authorId="0" shapeId="0" xr:uid="{EEBDD990-180E-4E38-BB1C-B004788C892F}">
      <text>
        <r>
          <rPr>
            <sz val="9"/>
            <color indexed="81"/>
            <rFont val="MS P ゴシック"/>
            <family val="3"/>
            <charset val="128"/>
          </rPr>
          <t>「在日扶養者の有無」で「有」を選択した場合のみ、入力してください。10,000円未満はエラーになります。</t>
        </r>
      </text>
    </comment>
    <comment ref="AJ19" authorId="0" shapeId="0" xr:uid="{49FFD0B6-16B6-471F-9401-7A8B7179A0A4}">
      <text>
        <r>
          <rPr>
            <sz val="9"/>
            <color indexed="81"/>
            <rFont val="MS P ゴシック"/>
            <family val="3"/>
            <charset val="128"/>
          </rPr>
          <t>まだ受給していない場合も、学習奨励費の受給期間中に、他の奨学金を受給することが決定している奨学金がある場合には、「有」を選択してください。</t>
        </r>
      </text>
    </comment>
    <comment ref="AK19" authorId="0" shapeId="0" xr:uid="{60641E8D-8D58-465C-B4F6-684E8B889B44}">
      <text>
        <r>
          <rPr>
            <sz val="9"/>
            <color indexed="81"/>
            <rFont val="MS P ゴシック"/>
            <family val="3"/>
            <charset val="128"/>
          </rPr>
          <t>「他奨学金受給有無」で「有」を選択した場合のみ、全角15文字以内で入力してください。
※必ず学習奨励費との併給が可能かどうかをご確認ください※</t>
        </r>
      </text>
    </comment>
    <comment ref="AL19" authorId="0" shapeId="0" xr:uid="{BD3670BB-7A63-4A7F-8E9C-6928314C6495}">
      <text>
        <r>
          <rPr>
            <sz val="9"/>
            <color indexed="81"/>
            <rFont val="MS P ゴシック"/>
            <family val="3"/>
            <charset val="128"/>
          </rPr>
          <t>「他奨学金受給有無」で「有」を選択した場合のみ、日本円で入力してください。</t>
        </r>
      </text>
    </comment>
    <comment ref="AM19" authorId="0" shapeId="0" xr:uid="{0BE2F7B4-A8D6-496D-9586-2FF417ADCE54}">
      <text>
        <r>
          <rPr>
            <sz val="9"/>
            <color indexed="81"/>
            <rFont val="MS P ゴシック"/>
            <family val="3"/>
            <charset val="128"/>
          </rPr>
          <t>「他奨学金受給有無」で「有」を選択した場合のみ、入力してください。</t>
        </r>
      </text>
    </comment>
    <comment ref="AN19" authorId="0" shapeId="0" xr:uid="{8E0CF323-B98B-41C3-93F0-53A894084930}">
      <text>
        <r>
          <rPr>
            <sz val="9"/>
            <color indexed="81"/>
            <rFont val="MS P ゴシック"/>
            <family val="3"/>
            <charset val="128"/>
          </rPr>
          <t>「他奨学金受給有無」で「有」を選択した場合のみ、半角数字で入力してください。</t>
        </r>
      </text>
    </comment>
    <comment ref="AO19" authorId="0" shapeId="0" xr:uid="{1F0BEEAC-7797-4766-A53A-7C7FDBC6AA78}">
      <text>
        <r>
          <rPr>
            <sz val="9"/>
            <color indexed="81"/>
            <rFont val="MS P ゴシック"/>
            <family val="3"/>
            <charset val="128"/>
          </rPr>
          <t>「他奨学金受給有無」で「有」を選択し、受給している奨学金が2つある場合のみ、全角15文字以内で入力してください。
※必ず学習奨励費との併給が可能かどうかをご確認ください※</t>
        </r>
      </text>
    </comment>
    <comment ref="AP19" authorId="0" shapeId="0" xr:uid="{176BC58B-E2C9-4C08-8456-0B010001187C}">
      <text>
        <r>
          <rPr>
            <sz val="9"/>
            <color indexed="81"/>
            <rFont val="MS P ゴシック"/>
            <family val="3"/>
            <charset val="128"/>
          </rPr>
          <t>「他奨学金受給有無」で「有」を選択し、受給している奨学金が2つある場合のみ、日本円で入力してください。</t>
        </r>
      </text>
    </comment>
    <comment ref="AQ19" authorId="0" shapeId="0" xr:uid="{55632283-8742-4820-BDF9-685C5E0473CA}">
      <text>
        <r>
          <rPr>
            <sz val="9"/>
            <color indexed="81"/>
            <rFont val="MS P ゴシック"/>
            <family val="3"/>
            <charset val="128"/>
          </rPr>
          <t>「他奨学金受給有無」で「有」を選択し、受給している奨学金が2つある場合のみ、半角数字で入力してください。</t>
        </r>
      </text>
    </comment>
    <comment ref="AR19" authorId="0" shapeId="0" xr:uid="{92B20CC4-F107-406F-80A6-80A6FA103A1F}">
      <text>
        <r>
          <rPr>
            <sz val="9"/>
            <color indexed="81"/>
            <rFont val="MS P ゴシック"/>
            <family val="3"/>
            <charset val="128"/>
          </rPr>
          <t>「他奨学金受給有無」で「有」を選択し、受給している奨学金が2つある場合のみ、半角数字で入力してください。</t>
        </r>
      </text>
    </comment>
    <comment ref="AU19" authorId="0" shapeId="0" xr:uid="{39937855-7AFA-4C31-9111-F32AF1C71FE1}">
      <text>
        <r>
          <rPr>
            <sz val="9"/>
            <color indexed="81"/>
            <rFont val="MS P ゴシック"/>
            <family val="3"/>
            <charset val="128"/>
          </rPr>
          <t>「意思を有さない」場合、申請することはできません。必ず申請する推薦者の意思を確認した上で選択してください。</t>
        </r>
      </text>
    </comment>
    <comment ref="AV19" authorId="0" shapeId="0" xr:uid="{8CBA6FBD-E460-45A1-85C6-0F715444E43F}">
      <text>
        <r>
          <rPr>
            <sz val="9"/>
            <color indexed="81"/>
            <rFont val="MS P ゴシック"/>
            <family val="3"/>
            <charset val="128"/>
          </rPr>
          <t>必ず留学生本人の同意を得たうえで推薦してください</t>
        </r>
      </text>
    </comment>
  </commentList>
</comments>
</file>

<file path=xl/sharedStrings.xml><?xml version="1.0" encoding="utf-8"?>
<sst xmlns="http://schemas.openxmlformats.org/spreadsheetml/2006/main" count="308" uniqueCount="80">
  <si>
    <t>文部科学省外国人留学生学習奨励費受給者申請書・推薦調書</t>
    <phoneticPr fontId="6"/>
  </si>
  <si>
    <t>奨学厚生担当理事　殿</t>
    <rPh sb="0" eb="8">
      <t>ショウガクコウセイタントウリジ</t>
    </rPh>
    <phoneticPr fontId="6"/>
  </si>
  <si>
    <t xml:space="preserve"> 文部科学省外国人留学生学習奨励費給付制度募集要項に基づき以下の者を推薦します。</t>
    <rPh sb="29" eb="31">
      <t>イカ</t>
    </rPh>
    <rPh sb="34" eb="36">
      <t>スイセン</t>
    </rPh>
    <phoneticPr fontId="6"/>
  </si>
  <si>
    <t>なお、推薦者は推薦・受給資格を満たし、以下の記載事項は事実と相違ないことを確認しました。</t>
    <rPh sb="19" eb="21">
      <t>イカ</t>
    </rPh>
    <phoneticPr fontId="1"/>
  </si>
  <si>
    <t>部局名：</t>
    <rPh sb="0" eb="2">
      <t>ブキョク</t>
    </rPh>
    <rPh sb="2" eb="3">
      <t>メイ</t>
    </rPh>
    <phoneticPr fontId="6"/>
  </si>
  <si>
    <r>
      <t>部局長名：　　　　　　　　　　　　　　　　　　　　　　　　</t>
    </r>
    <r>
      <rPr>
        <sz val="10"/>
        <rFont val="ＭＳ Ｐゴシック"/>
        <family val="3"/>
        <charset val="128"/>
      </rPr>
      <t>公印省略可</t>
    </r>
    <rPh sb="0" eb="3">
      <t>ブキョクチョウ</t>
    </rPh>
    <rPh sb="3" eb="4">
      <t>メイ</t>
    </rPh>
    <phoneticPr fontId="6"/>
  </si>
  <si>
    <t>（※本申請は部局長の了承を得て行ってください。）</t>
  </si>
  <si>
    <t>通番</t>
    <rPh sb="0" eb="2">
      <t>ツウバン</t>
    </rPh>
    <phoneticPr fontId="1"/>
  </si>
  <si>
    <r>
      <t>氏名（姓）</t>
    </r>
    <r>
      <rPr>
        <b/>
        <sz val="11"/>
        <color rgb="FFFF0000"/>
        <rFont val="ＭＳ Ｐゴシック"/>
        <family val="3"/>
        <charset val="128"/>
      </rPr>
      <t>※半角英数字大文字</t>
    </r>
    <rPh sb="3" eb="4">
      <t>セイ</t>
    </rPh>
    <phoneticPr fontId="1"/>
  </si>
  <si>
    <r>
      <t>氏名（名、ミドルネーム）</t>
    </r>
    <r>
      <rPr>
        <b/>
        <sz val="11"/>
        <color rgb="FFFF0000"/>
        <rFont val="ＭＳ Ｐゴシック"/>
        <family val="3"/>
        <charset val="128"/>
      </rPr>
      <t>※半角英数字大文字</t>
    </r>
    <rPh sb="3" eb="4">
      <t>メイ</t>
    </rPh>
    <phoneticPr fontId="1"/>
  </si>
  <si>
    <t>性別</t>
  </si>
  <si>
    <r>
      <t>生年月日</t>
    </r>
    <r>
      <rPr>
        <b/>
        <sz val="11"/>
        <color rgb="FFFF0000"/>
        <rFont val="ＭＳ Ｐゴシック"/>
        <family val="3"/>
        <charset val="128"/>
      </rPr>
      <t>※半角英数字</t>
    </r>
    <phoneticPr fontId="1"/>
  </si>
  <si>
    <t>在留資格</t>
  </si>
  <si>
    <t>学校名</t>
  </si>
  <si>
    <r>
      <t>学籍番号</t>
    </r>
    <r>
      <rPr>
        <b/>
        <sz val="11"/>
        <color rgb="FFFF0000"/>
        <rFont val="ＭＳ Ｐゴシック"/>
        <family val="3"/>
        <charset val="128"/>
      </rPr>
      <t>※半角英数字</t>
    </r>
    <phoneticPr fontId="1"/>
  </si>
  <si>
    <t>学部学科/専攻</t>
    <phoneticPr fontId="1"/>
  </si>
  <si>
    <r>
      <t>メールアドレス</t>
    </r>
    <r>
      <rPr>
        <b/>
        <sz val="11"/>
        <color rgb="FFFF0000"/>
        <rFont val="ＭＳ Ｐゴシック"/>
        <family val="3"/>
        <charset val="128"/>
      </rPr>
      <t>※半角英数字</t>
    </r>
    <phoneticPr fontId="1"/>
  </si>
  <si>
    <r>
      <t>通帳記号（5桁）</t>
    </r>
    <r>
      <rPr>
        <b/>
        <sz val="11"/>
        <color rgb="FFFF0000"/>
        <rFont val="ＭＳ Ｐゴシック"/>
        <family val="3"/>
        <charset val="128"/>
      </rPr>
      <t>※半角英数字</t>
    </r>
    <phoneticPr fontId="1"/>
  </si>
  <si>
    <r>
      <t>口座番号（8桁）</t>
    </r>
    <r>
      <rPr>
        <b/>
        <sz val="11"/>
        <color rgb="FFFF0000"/>
        <rFont val="ＭＳ Ｐゴシック"/>
        <family val="3"/>
        <charset val="128"/>
      </rPr>
      <t>※半角英数字</t>
    </r>
    <rPh sb="6" eb="7">
      <t>ケタ</t>
    </rPh>
    <phoneticPr fontId="1"/>
  </si>
  <si>
    <t>振込先口座申込者</t>
  </si>
  <si>
    <r>
      <t>カナ氏名（姓）</t>
    </r>
    <r>
      <rPr>
        <b/>
        <sz val="11"/>
        <color rgb="FFFF0000"/>
        <rFont val="ＭＳ Ｐゴシック"/>
        <family val="3"/>
        <charset val="128"/>
      </rPr>
      <t>※全角カナ</t>
    </r>
    <rPh sb="5" eb="6">
      <t>セイ</t>
    </rPh>
    <rPh sb="8" eb="10">
      <t>ゼンカク</t>
    </rPh>
    <phoneticPr fontId="1"/>
  </si>
  <si>
    <r>
      <t>カナ氏名（名）</t>
    </r>
    <r>
      <rPr>
        <b/>
        <sz val="11"/>
        <color rgb="FFFF0000"/>
        <rFont val="ＭＳ Ｐゴシック"/>
        <family val="3"/>
        <charset val="128"/>
      </rPr>
      <t>※全角カナ</t>
    </r>
    <rPh sb="5" eb="6">
      <t>メイ</t>
    </rPh>
    <phoneticPr fontId="1"/>
  </si>
  <si>
    <t>出身国・地域</t>
    <phoneticPr fontId="1"/>
  </si>
  <si>
    <t>国籍</t>
    <rPh sb="0" eb="2">
      <t>コクセキ</t>
    </rPh>
    <phoneticPr fontId="1"/>
  </si>
  <si>
    <t>採用区分</t>
    <phoneticPr fontId="1"/>
  </si>
  <si>
    <t>採用時種別</t>
    <rPh sb="0" eb="3">
      <t>サイヨウジ</t>
    </rPh>
    <rPh sb="3" eb="5">
      <t>シュベツ</t>
    </rPh>
    <phoneticPr fontId="1"/>
  </si>
  <si>
    <t>学年</t>
  </si>
  <si>
    <t>成績評価係数の有無</t>
    <phoneticPr fontId="1"/>
  </si>
  <si>
    <r>
      <t>成績評価係数</t>
    </r>
    <r>
      <rPr>
        <b/>
        <sz val="11"/>
        <color rgb="FFFF0000"/>
        <rFont val="ＭＳ Ｐゴシック"/>
        <family val="3"/>
        <charset val="128"/>
      </rPr>
      <t>※半角数字</t>
    </r>
    <rPh sb="7" eb="9">
      <t>ハンカク</t>
    </rPh>
    <rPh sb="9" eb="11">
      <t>スウジ</t>
    </rPh>
    <phoneticPr fontId="1"/>
  </si>
  <si>
    <t>成績評価係数相当以上判断理由</t>
    <phoneticPr fontId="1"/>
  </si>
  <si>
    <r>
      <t>備考欄（成績評価係数詳細）</t>
    </r>
    <r>
      <rPr>
        <b/>
        <sz val="11"/>
        <color rgb="FFFF0000"/>
        <rFont val="ＭＳ Ｐゴシック"/>
        <family val="3"/>
        <charset val="128"/>
      </rPr>
      <t>※全角</t>
    </r>
    <rPh sb="0" eb="3">
      <t>ビコウラン</t>
    </rPh>
    <rPh sb="4" eb="6">
      <t>セイセキ</t>
    </rPh>
    <rPh sb="6" eb="8">
      <t>ヒョウカ</t>
    </rPh>
    <rPh sb="8" eb="10">
      <t>ケイスウ</t>
    </rPh>
    <rPh sb="10" eb="12">
      <t>ショウサイ</t>
    </rPh>
    <rPh sb="14" eb="16">
      <t>ゼンカク</t>
    </rPh>
    <phoneticPr fontId="1"/>
  </si>
  <si>
    <t>語学試験の種類(日本語)</t>
  </si>
  <si>
    <t>語学試験の詳細(日本語)</t>
  </si>
  <si>
    <t>語学試験の種類(英語)</t>
  </si>
  <si>
    <t>語学試験の詳細(英語)</t>
  </si>
  <si>
    <t>仕送り有無</t>
    <phoneticPr fontId="1"/>
  </si>
  <si>
    <r>
      <t>仕送り金額</t>
    </r>
    <r>
      <rPr>
        <b/>
        <sz val="11"/>
        <color rgb="FFFF0000"/>
        <rFont val="ＭＳ Ｐゴシック"/>
        <family val="3"/>
        <charset val="128"/>
      </rPr>
      <t>※半角数字</t>
    </r>
    <rPh sb="6" eb="8">
      <t>ハンカク</t>
    </rPh>
    <rPh sb="8" eb="10">
      <t>スウジ</t>
    </rPh>
    <phoneticPr fontId="1"/>
  </si>
  <si>
    <t>在日扶養者有無</t>
    <phoneticPr fontId="1"/>
  </si>
  <si>
    <r>
      <t>在日扶養者氏名（姓）</t>
    </r>
    <r>
      <rPr>
        <b/>
        <sz val="11"/>
        <color rgb="FFFF0000"/>
        <rFont val="ＭＳ Ｐゴシック"/>
        <family val="3"/>
        <charset val="128"/>
      </rPr>
      <t>※全角</t>
    </r>
    <rPh sb="5" eb="7">
      <t>シメイ</t>
    </rPh>
    <rPh sb="8" eb="9">
      <t>セイ</t>
    </rPh>
    <rPh sb="11" eb="13">
      <t>ゼンカク</t>
    </rPh>
    <phoneticPr fontId="1"/>
  </si>
  <si>
    <r>
      <t>在日扶養者氏名（名）</t>
    </r>
    <r>
      <rPr>
        <b/>
        <sz val="11"/>
        <color rgb="FFFF0000"/>
        <rFont val="ＭＳ Ｐゴシック"/>
        <family val="3"/>
        <charset val="128"/>
      </rPr>
      <t>※全角</t>
    </r>
    <rPh sb="8" eb="9">
      <t>メイ</t>
    </rPh>
    <rPh sb="11" eb="13">
      <t>ゼンカク</t>
    </rPh>
    <phoneticPr fontId="1"/>
  </si>
  <si>
    <t>在日扶養者続柄</t>
  </si>
  <si>
    <r>
      <t>在日扶養者年収</t>
    </r>
    <r>
      <rPr>
        <b/>
        <sz val="11"/>
        <color rgb="FFFF0000"/>
        <rFont val="ＭＳ Ｐゴシック"/>
        <family val="3"/>
        <charset val="128"/>
      </rPr>
      <t>※半角数字</t>
    </r>
    <rPh sb="8" eb="10">
      <t>ハンカク</t>
    </rPh>
    <rPh sb="10" eb="12">
      <t>スウジ</t>
    </rPh>
    <phoneticPr fontId="1"/>
  </si>
  <si>
    <t>他奨学金受給有無</t>
    <phoneticPr fontId="1"/>
  </si>
  <si>
    <r>
      <t>他奨学金受給名称１</t>
    </r>
    <r>
      <rPr>
        <b/>
        <sz val="11"/>
        <color rgb="FFFF0000"/>
        <rFont val="ＭＳ Ｐゴシック"/>
        <family val="3"/>
        <charset val="128"/>
      </rPr>
      <t>※全角</t>
    </r>
    <rPh sb="10" eb="12">
      <t>ゼンカク</t>
    </rPh>
    <phoneticPr fontId="1"/>
  </si>
  <si>
    <r>
      <t>他奨学金受給月額１</t>
    </r>
    <r>
      <rPr>
        <b/>
        <sz val="11"/>
        <color rgb="FFFF0000"/>
        <rFont val="ＭＳ Ｐゴシック"/>
        <family val="3"/>
        <charset val="128"/>
      </rPr>
      <t>※半角数字</t>
    </r>
    <rPh sb="10" eb="12">
      <t>ハンカク</t>
    </rPh>
    <rPh sb="12" eb="14">
      <t>スウジ</t>
    </rPh>
    <phoneticPr fontId="1"/>
  </si>
  <si>
    <r>
      <t>他奨学金受給受給期間(開始)１</t>
    </r>
    <r>
      <rPr>
        <b/>
        <sz val="11"/>
        <color rgb="FFFF0000"/>
        <rFont val="ＭＳ Ｐゴシック"/>
        <family val="3"/>
        <charset val="128"/>
      </rPr>
      <t>※半角数字</t>
    </r>
    <rPh sb="16" eb="20">
      <t>ハンカクスウジ</t>
    </rPh>
    <phoneticPr fontId="1"/>
  </si>
  <si>
    <r>
      <t>他奨学金受給受給期間(終了)１</t>
    </r>
    <r>
      <rPr>
        <b/>
        <sz val="11"/>
        <color rgb="FFFF0000"/>
        <rFont val="ＭＳ Ｐゴシック"/>
        <family val="3"/>
        <charset val="128"/>
      </rPr>
      <t>※半角数字</t>
    </r>
    <rPh sb="16" eb="18">
      <t>ハンカク</t>
    </rPh>
    <rPh sb="18" eb="20">
      <t>スウジ</t>
    </rPh>
    <phoneticPr fontId="1"/>
  </si>
  <si>
    <r>
      <t>他奨学金受給名称２</t>
    </r>
    <r>
      <rPr>
        <b/>
        <sz val="11"/>
        <color rgb="FFFF0000"/>
        <rFont val="ＭＳ Ｐゴシック"/>
        <family val="3"/>
        <charset val="128"/>
      </rPr>
      <t>※全角</t>
    </r>
    <rPh sb="10" eb="12">
      <t>ゼンカク</t>
    </rPh>
    <phoneticPr fontId="1"/>
  </si>
  <si>
    <r>
      <t>他奨学金受給月額２</t>
    </r>
    <r>
      <rPr>
        <b/>
        <sz val="11"/>
        <color rgb="FFFF0000"/>
        <rFont val="ＭＳ Ｐゴシック"/>
        <family val="3"/>
        <charset val="128"/>
      </rPr>
      <t>※半角数字</t>
    </r>
    <rPh sb="10" eb="12">
      <t>ハンカク</t>
    </rPh>
    <rPh sb="12" eb="14">
      <t>スウジ</t>
    </rPh>
    <phoneticPr fontId="1"/>
  </si>
  <si>
    <r>
      <t>他奨学金受給受給期間(開始)２</t>
    </r>
    <r>
      <rPr>
        <b/>
        <sz val="11"/>
        <color rgb="FFFF0000"/>
        <rFont val="ＭＳ Ｐゴシック"/>
        <family val="3"/>
        <charset val="128"/>
      </rPr>
      <t>※半角数字</t>
    </r>
    <rPh sb="16" eb="18">
      <t>ハンカク</t>
    </rPh>
    <rPh sb="18" eb="20">
      <t>スウジ</t>
    </rPh>
    <phoneticPr fontId="1"/>
  </si>
  <si>
    <r>
      <t>他奨学金受給受給期間(終了)２</t>
    </r>
    <r>
      <rPr>
        <b/>
        <sz val="11"/>
        <color rgb="FFFF0000"/>
        <rFont val="ＭＳ Ｐゴシック"/>
        <family val="3"/>
        <charset val="128"/>
      </rPr>
      <t>※半角数字</t>
    </r>
    <rPh sb="16" eb="20">
      <t>ハンカクスウジ</t>
    </rPh>
    <phoneticPr fontId="1"/>
  </si>
  <si>
    <t>4月分の在籍確認</t>
    <rPh sb="1" eb="2">
      <t>ガツ</t>
    </rPh>
    <rPh sb="2" eb="3">
      <t>ブン</t>
    </rPh>
    <rPh sb="4" eb="8">
      <t>ザイセキカクニン</t>
    </rPh>
    <phoneticPr fontId="1"/>
  </si>
  <si>
    <t>5月分の在籍確認</t>
    <rPh sb="1" eb="2">
      <t>ガツ</t>
    </rPh>
    <rPh sb="2" eb="3">
      <t>ブン</t>
    </rPh>
    <rPh sb="4" eb="8">
      <t>ザイセキカクニン</t>
    </rPh>
    <phoneticPr fontId="1"/>
  </si>
  <si>
    <t>学習奨励費受給後の進路状況調査に協力する意思について</t>
    <phoneticPr fontId="1"/>
  </si>
  <si>
    <t>申請調書の記載内容について
留学生本人の同意を得ている</t>
    <rPh sb="0" eb="4">
      <t>シンセイチョウショ</t>
    </rPh>
    <rPh sb="5" eb="7">
      <t>キサイ</t>
    </rPh>
    <rPh sb="7" eb="9">
      <t>ナイヨウ</t>
    </rPh>
    <rPh sb="14" eb="17">
      <t>リュウガクセイ</t>
    </rPh>
    <rPh sb="17" eb="19">
      <t>ホンニン</t>
    </rPh>
    <rPh sb="20" eb="22">
      <t>ドウイ</t>
    </rPh>
    <rPh sb="23" eb="24">
      <t>エ</t>
    </rPh>
    <phoneticPr fontId="1"/>
  </si>
  <si>
    <t>記入例</t>
    <rPh sb="0" eb="3">
      <t>キニュウレイ</t>
    </rPh>
    <phoneticPr fontId="1"/>
  </si>
  <si>
    <t>TODAI</t>
    <phoneticPr fontId="1"/>
  </si>
  <si>
    <t>TARO</t>
    <phoneticPr fontId="1"/>
  </si>
  <si>
    <t>男</t>
  </si>
  <si>
    <t>留学</t>
    <rPh sb="0" eb="2">
      <t>リュウガク</t>
    </rPh>
    <phoneticPr fontId="1"/>
  </si>
  <si>
    <t>東京大学</t>
    <rPh sb="0" eb="4">
      <t>トウキョウダイガク</t>
    </rPh>
    <phoneticPr fontId="1"/>
  </si>
  <si>
    <t>〇〇研究科●●専攻</t>
    <rPh sb="2" eb="5">
      <t>ケンキュウカ</t>
    </rPh>
    <rPh sb="7" eb="9">
      <t>センコウ</t>
    </rPh>
    <phoneticPr fontId="1"/>
  </si>
  <si>
    <t>todai.taro@mail.com</t>
    <phoneticPr fontId="1"/>
  </si>
  <si>
    <t>TODAI TARO</t>
    <phoneticPr fontId="1"/>
  </si>
  <si>
    <t>トウダイ</t>
    <phoneticPr fontId="1"/>
  </si>
  <si>
    <t>タロウ</t>
    <phoneticPr fontId="1"/>
  </si>
  <si>
    <t>アジア</t>
  </si>
  <si>
    <t>中国</t>
    <rPh sb="0" eb="2">
      <t>チュウゴク</t>
    </rPh>
    <phoneticPr fontId="1"/>
  </si>
  <si>
    <t>特別枠（就職促進教育プログラム）</t>
    <rPh sb="8" eb="10">
      <t>キョウイク</t>
    </rPh>
    <phoneticPr fontId="1"/>
  </si>
  <si>
    <t>大学院修士課程</t>
  </si>
  <si>
    <t>有</t>
  </si>
  <si>
    <t>選択してください</t>
    <rPh sb="0" eb="2">
      <t>センタク</t>
    </rPh>
    <phoneticPr fontId="1"/>
  </si>
  <si>
    <t>新入生・編入生で入学試験の成績から</t>
  </si>
  <si>
    <t>1. 日本語能力試験（JLPT）N2以上</t>
  </si>
  <si>
    <t>1. TOEFL iBT 72点以上</t>
  </si>
  <si>
    <t>無</t>
  </si>
  <si>
    <t>在籍を確認しました</t>
  </si>
  <si>
    <t>意思を有する</t>
  </si>
  <si>
    <t>同意を得ている</t>
  </si>
  <si>
    <t>※必要に応じて、行を追加、削除してください</t>
    <rPh sb="1" eb="3">
      <t>ヒツヨウ</t>
    </rPh>
    <rPh sb="4" eb="5">
      <t>オウ</t>
    </rPh>
    <rPh sb="8" eb="9">
      <t>ギョウ</t>
    </rPh>
    <rPh sb="10" eb="12">
      <t>ツイカ</t>
    </rPh>
    <rPh sb="13" eb="15">
      <t>サクジョ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</si>
</sst>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_);[Red]\(0\)"/>
  </numFmts>
  <fonts count="18">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1"/>
      <color theme="1"/>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b/>
      <sz val="10"/>
      <color rgb="FFFF0000"/>
      <name val="ＭＳ Ｐゴシック"/>
      <family val="3"/>
      <charset val="128"/>
    </font>
    <font>
      <sz val="14"/>
      <name val="ＭＳ Ｐゴシック"/>
      <family val="3"/>
      <charset val="128"/>
    </font>
    <font>
      <b/>
      <sz val="14"/>
      <color rgb="FFFF0000"/>
      <name val="ＭＳ Ｐゴシック"/>
      <family val="3"/>
      <charset val="128"/>
    </font>
    <font>
      <sz val="11"/>
      <color theme="1"/>
      <name val="ＭＳ Ｐゴシック"/>
      <family val="3"/>
      <charset val="128"/>
    </font>
    <font>
      <b/>
      <sz val="11"/>
      <color theme="1"/>
      <name val="ＭＳ Ｐゴシック"/>
      <family val="3"/>
      <charset val="128"/>
    </font>
    <font>
      <b/>
      <sz val="11"/>
      <color rgb="FFFF0000"/>
      <name val="ＭＳ Ｐゴシック"/>
      <family val="3"/>
      <charset val="128"/>
    </font>
    <font>
      <u/>
      <sz val="11"/>
      <color theme="10"/>
      <name val="游ゴシック"/>
      <family val="2"/>
      <charset val="128"/>
      <scheme val="minor"/>
    </font>
    <font>
      <b/>
      <sz val="11"/>
      <color rgb="FF0070C0"/>
      <name val="ＭＳ Ｐゴシック"/>
      <family val="3"/>
      <charset val="128"/>
    </font>
    <font>
      <sz val="11"/>
      <color rgb="FF0070C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alignment vertical="center"/>
    </xf>
    <xf numFmtId="0" fontId="4" fillId="0" borderId="0">
      <alignment vertical="center"/>
    </xf>
    <xf numFmtId="0" fontId="4" fillId="0" borderId="0"/>
    <xf numFmtId="0" fontId="4" fillId="0" borderId="0"/>
    <xf numFmtId="0" fontId="3" fillId="0" borderId="0">
      <alignment vertical="center"/>
    </xf>
    <xf numFmtId="0" fontId="15" fillId="0" borderId="0" applyNumberFormat="0" applyFill="0" applyBorder="0" applyAlignment="0" applyProtection="0">
      <alignment vertical="center"/>
    </xf>
  </cellStyleXfs>
  <cellXfs count="38">
    <xf numFmtId="0" fontId="0" fillId="0" borderId="0" xfId="0">
      <alignment vertical="center"/>
    </xf>
    <xf numFmtId="0" fontId="7" fillId="0" borderId="0" xfId="1" applyFont="1">
      <alignment vertical="center"/>
    </xf>
    <xf numFmtId="0" fontId="8" fillId="0" borderId="0" xfId="1" applyFont="1" applyAlignment="1">
      <alignment horizontal="center" vertical="center"/>
    </xf>
    <xf numFmtId="0" fontId="9" fillId="0" borderId="0" xfId="1" applyFont="1" applyAlignment="1">
      <alignment vertical="center" wrapText="1"/>
    </xf>
    <xf numFmtId="0" fontId="7" fillId="0" borderId="0" xfId="1" applyFont="1" applyAlignment="1">
      <alignment horizontal="center" vertical="center"/>
    </xf>
    <xf numFmtId="0" fontId="10" fillId="0" borderId="0" xfId="2" applyFont="1" applyAlignment="1">
      <alignment vertical="center"/>
    </xf>
    <xf numFmtId="0" fontId="7" fillId="0" borderId="0" xfId="1" applyFont="1" applyAlignment="1">
      <alignment horizontal="left" vertical="center"/>
    </xf>
    <xf numFmtId="0" fontId="11" fillId="0" borderId="0" xfId="1" applyFont="1" applyAlignment="1">
      <alignment vertical="center" wrapText="1"/>
    </xf>
    <xf numFmtId="0" fontId="7" fillId="0" borderId="0" xfId="1" applyFont="1" applyAlignment="1">
      <alignment horizontal="center" vertical="top"/>
    </xf>
    <xf numFmtId="0" fontId="7" fillId="0" borderId="0" xfId="1" applyFont="1" applyAlignment="1">
      <alignment horizontal="right" vertical="center"/>
    </xf>
    <xf numFmtId="0" fontId="7" fillId="0" borderId="0" xfId="1" applyFont="1" applyAlignment="1">
      <alignment horizontal="right" vertical="top"/>
    </xf>
    <xf numFmtId="0" fontId="4" fillId="0" borderId="0" xfId="1">
      <alignment vertical="center"/>
    </xf>
    <xf numFmtId="0" fontId="12" fillId="0" borderId="0" xfId="0" applyFont="1">
      <alignment vertical="center"/>
    </xf>
    <xf numFmtId="0" fontId="13" fillId="0" borderId="1" xfId="0" applyFont="1" applyBorder="1">
      <alignment vertical="center"/>
    </xf>
    <xf numFmtId="0" fontId="13" fillId="0" borderId="0" xfId="0" applyFont="1">
      <alignment vertical="center"/>
    </xf>
    <xf numFmtId="0" fontId="12" fillId="0" borderId="1" xfId="0" applyFont="1" applyBorder="1">
      <alignment vertical="center"/>
    </xf>
    <xf numFmtId="0" fontId="4" fillId="0" borderId="0" xfId="1" applyAlignment="1">
      <alignment horizontal="right" vertical="center"/>
    </xf>
    <xf numFmtId="0" fontId="10" fillId="0" borderId="0" xfId="1" applyFont="1">
      <alignment vertical="center"/>
    </xf>
    <xf numFmtId="0" fontId="13" fillId="2" borderId="1" xfId="0" applyFont="1" applyFill="1" applyBorder="1">
      <alignment vertical="center"/>
    </xf>
    <xf numFmtId="0" fontId="12" fillId="2" borderId="1" xfId="0" applyFont="1" applyFill="1" applyBorder="1">
      <alignment vertical="center"/>
    </xf>
    <xf numFmtId="0" fontId="13" fillId="3" borderId="1" xfId="0" applyFont="1" applyFill="1" applyBorder="1">
      <alignment vertical="center"/>
    </xf>
    <xf numFmtId="0" fontId="12" fillId="3" borderId="1" xfId="0" applyFont="1" applyFill="1" applyBorder="1">
      <alignment vertical="center"/>
    </xf>
    <xf numFmtId="0" fontId="5" fillId="0" borderId="0" xfId="1" applyFont="1">
      <alignment vertical="center"/>
    </xf>
    <xf numFmtId="0" fontId="16" fillId="0" borderId="1" xfId="0" applyFont="1" applyBorder="1">
      <alignment vertical="center"/>
    </xf>
    <xf numFmtId="0" fontId="17" fillId="0" borderId="1" xfId="0" applyFont="1" applyBorder="1">
      <alignment vertical="center"/>
    </xf>
    <xf numFmtId="177" fontId="16" fillId="0" borderId="1" xfId="0" applyNumberFormat="1" applyFont="1" applyBorder="1">
      <alignment vertical="center"/>
    </xf>
    <xf numFmtId="0" fontId="15" fillId="0" borderId="1" xfId="5" applyBorder="1">
      <alignment vertical="center"/>
    </xf>
    <xf numFmtId="0" fontId="17" fillId="2" borderId="1" xfId="0" applyFont="1" applyFill="1" applyBorder="1">
      <alignment vertical="center"/>
    </xf>
    <xf numFmtId="0" fontId="17" fillId="3" borderId="1" xfId="0" applyFont="1" applyFill="1" applyBorder="1">
      <alignment vertical="center"/>
    </xf>
    <xf numFmtId="0" fontId="16" fillId="0" borderId="0" xfId="0" applyFont="1">
      <alignment vertical="center"/>
    </xf>
    <xf numFmtId="0" fontId="16" fillId="3" borderId="0" xfId="0" applyFont="1" applyFill="1">
      <alignment vertical="center"/>
    </xf>
    <xf numFmtId="0" fontId="13" fillId="0" borderId="1" xfId="0" applyFont="1" applyBorder="1" applyAlignment="1">
      <alignment horizontal="center" vertical="center" wrapText="1"/>
    </xf>
    <xf numFmtId="0" fontId="4" fillId="0" borderId="1" xfId="0" applyFont="1" applyBorder="1">
      <alignment vertical="center"/>
    </xf>
    <xf numFmtId="0" fontId="7" fillId="0" borderId="4" xfId="1" applyFont="1" applyBorder="1" applyAlignment="1">
      <alignment horizontal="center" vertical="top"/>
    </xf>
    <xf numFmtId="0" fontId="5" fillId="0" borderId="0" xfId="1" applyFont="1" applyAlignment="1">
      <alignment horizontal="center" vertical="center"/>
    </xf>
    <xf numFmtId="0" fontId="7" fillId="0" borderId="0" xfId="1" applyFont="1" applyAlignment="1">
      <alignment horizontal="center" vertical="center"/>
    </xf>
    <xf numFmtId="0" fontId="10" fillId="0" borderId="2" xfId="1" applyFont="1" applyBorder="1">
      <alignment vertical="center"/>
    </xf>
    <xf numFmtId="0" fontId="10" fillId="0" borderId="3" xfId="1" applyFont="1" applyBorder="1">
      <alignment vertical="center"/>
    </xf>
  </cellXfs>
  <cellStyles count="6">
    <cellStyle name="ハイパーリンク" xfId="5" builtinId="8"/>
    <cellStyle name="標準" xfId="0" builtinId="0"/>
    <cellStyle name="標準 2" xfId="3" xr:uid="{90CFF116-5014-478E-9A9E-8D07800B4216}"/>
    <cellStyle name="標準 3" xfId="4" xr:uid="{7765A13D-AEE1-49D2-A9FE-F18AD4BE7445}"/>
    <cellStyle name="標準_Sheet1" xfId="2" xr:uid="{656C7B48-B414-4C3F-A36F-86802A757642}"/>
    <cellStyle name="標準_平成24年度春季入学採用私費外国人留学生学習奨励費給付予約制度（大学推薦）予約者一覧（案）" xfId="1" xr:uid="{2FFC6E41-EBFD-4471-AC2C-7C0AF6C865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38100</xdr:rowOff>
    </xdr:from>
    <xdr:to>
      <xdr:col>7</xdr:col>
      <xdr:colOff>1107281</xdr:colOff>
      <xdr:row>1</xdr:row>
      <xdr:rowOff>83343</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8574" y="38100"/>
          <a:ext cx="13718382" cy="2493168"/>
        </a:xfrm>
        <a:prstGeom prst="rect">
          <a:avLst/>
        </a:prstGeom>
        <a:ln/>
      </xdr:spPr>
      <xdr:style>
        <a:lnRef idx="1">
          <a:schemeClr val="accent2"/>
        </a:lnRef>
        <a:fillRef idx="2">
          <a:schemeClr val="accent2"/>
        </a:fillRef>
        <a:effectRef idx="1">
          <a:schemeClr val="accent2"/>
        </a:effectRef>
        <a:fontRef idx="minor">
          <a:schemeClr val="dk1"/>
        </a:fontRef>
      </xdr:style>
      <xdr:txBody>
        <a:bodyPr vertOverflow="clip" horzOverflow="clip" wrap="square" rtlCol="0" anchor="t"/>
        <a:lstStyle/>
        <a:p>
          <a:r>
            <a:rPr lang="ja-JP" altLang="en-US" sz="1100" b="0" i="0">
              <a:solidFill>
                <a:schemeClr val="dk1"/>
              </a:solidFill>
              <a:effectLst/>
              <a:latin typeface="+mn-lt"/>
              <a:ea typeface="+mn-ea"/>
              <a:cs typeface="+mn-cs"/>
            </a:rPr>
            <a:t>＊ 提出書類に記入及びシステムに登録された個人情報は、学習奨励費給付業務及び留学生借り上げ宿舎支援事業等の機構が実施する留学生支援事業のために利用される。この利用目的の適正な範囲内において、</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推薦者・受給者の情報が、大学等、金融機関及び業務委託先に必要に応じて提供される。また、行政機関及び公益法人等から奨学金の重複受給の防止等のために照会があった場合は、必要に応じて提供されるが、</a:t>
          </a:r>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その他の目的には、利用されない。</a:t>
          </a:r>
          <a:endParaRPr lang="ja-JP" altLang="ja-JP">
            <a:effectLst/>
          </a:endParaRPr>
        </a:p>
        <a:p>
          <a:r>
            <a:rPr lang="ja-JP" altLang="ja-JP" sz="1100">
              <a:solidFill>
                <a:schemeClr val="dk1"/>
              </a:solidFill>
              <a:effectLst/>
              <a:latin typeface="+mn-lt"/>
              <a:ea typeface="+mn-ea"/>
              <a:cs typeface="+mn-cs"/>
            </a:rPr>
            <a:t> </a:t>
          </a:r>
          <a:endParaRPr lang="en-US" altLang="ja-JP" sz="1100">
            <a:solidFill>
              <a:schemeClr val="dk1"/>
            </a:solidFill>
            <a:effectLst/>
            <a:latin typeface="+mn-lt"/>
            <a:ea typeface="+mn-ea"/>
            <a:cs typeface="+mn-cs"/>
          </a:endParaRPr>
        </a:p>
        <a:p>
          <a:r>
            <a:rPr lang="en-US" altLang="ja-JP" sz="1100" b="0" i="0">
              <a:solidFill>
                <a:schemeClr val="dk1"/>
              </a:solidFill>
              <a:effectLst/>
              <a:latin typeface="+mn-lt"/>
              <a:ea typeface="+mn-ea"/>
              <a:cs typeface="+mn-cs"/>
            </a:rPr>
            <a:t>*1</a:t>
          </a:r>
          <a:r>
            <a:rPr lang="ja-JP" altLang="ja-JP" sz="1100" b="0" i="0">
              <a:solidFill>
                <a:schemeClr val="dk1"/>
              </a:solidFill>
              <a:effectLst/>
              <a:latin typeface="+mn-lt"/>
              <a:ea typeface="+mn-ea"/>
              <a:cs typeface="+mn-cs"/>
            </a:rPr>
            <a:t>　</a:t>
          </a:r>
          <a:r>
            <a:rPr lang="en-US" altLang="ja-JP" sz="1100" b="0" i="0">
              <a:solidFill>
                <a:schemeClr val="dk1"/>
              </a:solidFill>
              <a:effectLst/>
              <a:latin typeface="+mn-lt"/>
              <a:ea typeface="+mn-ea"/>
              <a:cs typeface="+mn-cs"/>
            </a:rPr>
            <a:t>2025</a:t>
          </a:r>
          <a:r>
            <a:rPr lang="ja-JP" altLang="en-US" sz="1100" b="0" i="0">
              <a:solidFill>
                <a:schemeClr val="dk1"/>
              </a:solidFill>
              <a:effectLst/>
              <a:latin typeface="+mn-lt"/>
              <a:ea typeface="+mn-ea"/>
              <a:cs typeface="+mn-cs"/>
            </a:rPr>
            <a:t>年度文部科学省外国人留学生学習奨励費募集要項を必ず確認の上、推薦・受給資格を満たしている方を推薦してください。</a:t>
          </a:r>
          <a:endParaRPr lang="ja-JP" altLang="ja-JP">
            <a:effectLst/>
          </a:endParaRPr>
        </a:p>
        <a:p>
          <a:r>
            <a:rPr kumimoji="1" lang="ja-JP" altLang="en-US" sz="1100"/>
            <a:t>*</a:t>
          </a:r>
          <a:r>
            <a:rPr kumimoji="1" lang="en-US" altLang="ja-JP" sz="1100"/>
            <a:t>2</a:t>
          </a:r>
          <a:r>
            <a:rPr kumimoji="1" lang="ja-JP" altLang="en-US" sz="1100"/>
            <a:t>　現在、他の奨学金の申請を予定している場合（申請結果を待っている場合を含む）には、学習奨励費との併給が可能かどうかを必ずご確認の上、申請の際に、</a:t>
          </a:r>
          <a:r>
            <a:rPr kumimoji="1" lang="ja-JP" altLang="ja-JP" sz="1100">
              <a:solidFill>
                <a:schemeClr val="dk1"/>
              </a:solidFill>
              <a:effectLst/>
              <a:latin typeface="+mn-lt"/>
              <a:ea typeface="+mn-ea"/>
              <a:cs typeface="+mn-cs"/>
            </a:rPr>
            <a:t>奨学厚生</a:t>
          </a:r>
          <a:r>
            <a:rPr kumimoji="1" lang="ja-JP" altLang="en-US" sz="1100"/>
            <a:t>課までご連絡ください。</a:t>
          </a:r>
          <a:endParaRPr kumimoji="1" lang="en-US" altLang="ja-JP" sz="1100"/>
        </a:p>
        <a:p>
          <a:r>
            <a:rPr kumimoji="1" lang="ja-JP" altLang="en-US" sz="1100"/>
            <a:t>　　</a:t>
          </a:r>
          <a:r>
            <a:rPr kumimoji="1" lang="en-US" altLang="ja-JP" sz="1100"/>
            <a:t>※</a:t>
          </a:r>
          <a:r>
            <a:rPr kumimoji="1" lang="ja-JP" altLang="en-US" sz="1100"/>
            <a:t>日本政府奨学金、外国政府派遣奨学金、</a:t>
          </a:r>
          <a:r>
            <a:rPr kumimoji="1" lang="en-US" altLang="ja-JP" sz="1100"/>
            <a:t>JASSO</a:t>
          </a:r>
          <a:r>
            <a:rPr kumimoji="1" lang="ja-JP" altLang="en-US" sz="1100"/>
            <a:t>海外留学支援制度との併給はできません。</a:t>
          </a:r>
          <a:endParaRPr kumimoji="1" lang="en-US" altLang="ja-JP" sz="1100"/>
        </a:p>
        <a:p>
          <a:r>
            <a:rPr kumimoji="1" lang="ja-JP" altLang="en-US" sz="1100"/>
            <a:t>*</a:t>
          </a:r>
          <a:r>
            <a:rPr kumimoji="1" lang="en-US" altLang="ja-JP" sz="1100"/>
            <a:t>3</a:t>
          </a:r>
          <a:r>
            <a:rPr kumimoji="1" lang="ja-JP" altLang="en-US" sz="1100"/>
            <a:t>　入力前に必ず</a:t>
          </a:r>
          <a:r>
            <a:rPr kumimoji="1" lang="en-US" altLang="ja-JP" sz="1100"/>
            <a:t>2025</a:t>
          </a:r>
          <a:r>
            <a:rPr kumimoji="1" lang="ja-JP" altLang="en-US" sz="1100"/>
            <a:t>年度文部科学省外国人留学生学習奨励費に係る事務処理の手引き等、資料一式を確認してください。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本申請書は部局長の承認を得た上で作成してください。</a:t>
          </a:r>
        </a:p>
      </xdr:txBody>
    </xdr:sp>
    <xdr:clientData/>
  </xdr:twoCellAnchor>
  <xdr:twoCellAnchor>
    <xdr:from>
      <xdr:col>0</xdr:col>
      <xdr:colOff>173489</xdr:colOff>
      <xdr:row>2</xdr:row>
      <xdr:rowOff>159205</xdr:rowOff>
    </xdr:from>
    <xdr:to>
      <xdr:col>1</xdr:col>
      <xdr:colOff>678656</xdr:colOff>
      <xdr:row>5</xdr:row>
      <xdr:rowOff>142874</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73489" y="2778580"/>
          <a:ext cx="1190967" cy="6408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a:t>
          </a:r>
          <a:r>
            <a:rPr kumimoji="1" lang="en-US" altLang="ja-JP" sz="1100"/>
            <a:t>B</a:t>
          </a:r>
        </a:p>
        <a:p>
          <a:pPr algn="ctr"/>
          <a:r>
            <a:rPr kumimoji="1" lang="ja-JP" altLang="en-US" sz="1100"/>
            <a:t>（学内様式）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odai.taro@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27168-E04E-4714-88A3-BA22E1245249}">
  <sheetPr>
    <tabColor theme="7" tint="0.79998168889431442"/>
  </sheetPr>
  <dimension ref="A1:AX37"/>
  <sheetViews>
    <sheetView tabSelected="1" view="pageBreakPreview" zoomScaleNormal="100" zoomScaleSheetLayoutView="100" workbookViewId="0">
      <selection activeCell="E10" sqref="E10"/>
    </sheetView>
  </sheetViews>
  <sheetFormatPr defaultColWidth="9" defaultRowHeight="13.5"/>
  <cols>
    <col min="1" max="1" width="9" style="12"/>
    <col min="2" max="2" width="29.625" style="12" bestFit="1" customWidth="1"/>
    <col min="3" max="3" width="44.25" style="12" bestFit="1" customWidth="1"/>
    <col min="4" max="4" width="17.25" style="12" bestFit="1" customWidth="1"/>
    <col min="5" max="5" width="21.375" style="12" bestFit="1" customWidth="1"/>
    <col min="6" max="6" width="9" style="12"/>
    <col min="7" max="7" width="9" style="12" bestFit="1" customWidth="1"/>
    <col min="8" max="8" width="21.625" style="12" bestFit="1" customWidth="1"/>
    <col min="9" max="9" width="20.625" style="12" customWidth="1"/>
    <col min="10" max="10" width="26.375" style="12" customWidth="1"/>
    <col min="11" max="12" width="29.125" style="12" bestFit="1" customWidth="1"/>
    <col min="13" max="13" width="17.25" style="12" bestFit="1" customWidth="1"/>
    <col min="14" max="15" width="25.75" style="12" bestFit="1" customWidth="1"/>
    <col min="16" max="16" width="19.25" style="12" bestFit="1" customWidth="1"/>
    <col min="17" max="17" width="19.25" style="12" customWidth="1"/>
    <col min="18" max="18" width="39.625" style="12" bestFit="1" customWidth="1"/>
    <col min="19" max="19" width="16" style="12" customWidth="1"/>
    <col min="20" max="20" width="16.375" style="12" customWidth="1"/>
    <col min="21" max="21" width="19.25" style="12" customWidth="1"/>
    <col min="22" max="22" width="22.875" style="12" customWidth="1"/>
    <col min="23" max="23" width="35.875" style="12" bestFit="1" customWidth="1"/>
    <col min="24" max="24" width="31.75" style="12" customWidth="1"/>
    <col min="25" max="25" width="57.625" style="12" customWidth="1"/>
    <col min="26" max="26" width="23" style="12" bestFit="1" customWidth="1"/>
    <col min="27" max="27" width="51.625" style="12" customWidth="1"/>
    <col min="28" max="28" width="21" style="12" bestFit="1" customWidth="1"/>
    <col min="29" max="29" width="17.25" style="12" bestFit="1" customWidth="1"/>
    <col min="30" max="30" width="21.75" style="12" customWidth="1"/>
    <col min="31" max="31" width="21.375" style="12" bestFit="1" customWidth="1"/>
    <col min="32" max="32" width="26.875" style="12" customWidth="1"/>
    <col min="33" max="33" width="25.75" style="12" customWidth="1"/>
    <col min="34" max="34" width="15.375" style="12" bestFit="1" customWidth="1"/>
    <col min="35" max="35" width="25.75" style="12" bestFit="1" customWidth="1"/>
    <col min="36" max="36" width="23.5" style="12" bestFit="1" customWidth="1"/>
    <col min="37" max="37" width="24.625" style="12" customWidth="1"/>
    <col min="38" max="38" width="27.75" style="12" customWidth="1"/>
    <col min="39" max="39" width="37" style="12" customWidth="1"/>
    <col min="40" max="40" width="39.875" style="12" bestFit="1" customWidth="1"/>
    <col min="41" max="41" width="25.75" style="12" bestFit="1" customWidth="1"/>
    <col min="42" max="42" width="29.875" style="12" bestFit="1" customWidth="1"/>
    <col min="43" max="44" width="39.875" style="12" bestFit="1" customWidth="1"/>
    <col min="45" max="46" width="21.75" style="12" customWidth="1"/>
    <col min="47" max="47" width="54.625" style="12" bestFit="1" customWidth="1"/>
    <col min="48" max="48" width="30.75" style="12" customWidth="1"/>
    <col min="49" max="16384" width="9" style="12"/>
  </cols>
  <sheetData>
    <row r="1" spans="1:50" ht="192.75" customHeight="1"/>
    <row r="5" spans="1:50" s="1" customFormat="1" ht="24.95" customHeight="1">
      <c r="C5" s="34" t="s">
        <v>0</v>
      </c>
      <c r="D5" s="34"/>
      <c r="E5" s="34"/>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row>
    <row r="6" spans="1:50" s="1" customFormat="1" ht="12">
      <c r="A6" s="2"/>
      <c r="B6" s="3"/>
      <c r="C6" s="3"/>
      <c r="D6" s="3"/>
      <c r="E6" s="3"/>
      <c r="F6" s="3"/>
      <c r="G6" s="3"/>
      <c r="H6" s="3"/>
      <c r="I6" s="3"/>
      <c r="J6" s="3"/>
      <c r="K6" s="3"/>
      <c r="L6" s="3"/>
      <c r="M6" s="3"/>
      <c r="N6" s="3"/>
      <c r="O6" s="3"/>
      <c r="P6" s="3"/>
      <c r="Q6" s="3"/>
      <c r="R6" s="3"/>
      <c r="S6" s="3"/>
      <c r="T6" s="3"/>
      <c r="U6" s="3"/>
      <c r="V6" s="3"/>
      <c r="W6" s="3"/>
      <c r="X6" s="3"/>
      <c r="Y6" s="3"/>
      <c r="Z6" s="3"/>
      <c r="AA6" s="2"/>
      <c r="AB6" s="2"/>
      <c r="AC6" s="2"/>
      <c r="AD6" s="2"/>
      <c r="AE6" s="2"/>
      <c r="AF6" s="2"/>
    </row>
    <row r="7" spans="1:50" s="1" customFormat="1" ht="24.95" customHeight="1">
      <c r="A7" s="4"/>
      <c r="B7" s="5" t="s">
        <v>1</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S7" s="9"/>
      <c r="AT7" s="9"/>
      <c r="AU7" s="9"/>
    </row>
    <row r="8" spans="1:50" s="1" customFormat="1" ht="31.5" customHeight="1">
      <c r="A8" s="6"/>
      <c r="B8" s="3"/>
      <c r="C8" s="3"/>
      <c r="D8" s="3"/>
      <c r="E8" s="3"/>
      <c r="F8" s="3"/>
      <c r="G8" s="3"/>
      <c r="H8" s="3"/>
      <c r="I8" s="3"/>
      <c r="J8" s="3"/>
      <c r="K8" s="3"/>
      <c r="L8" s="3"/>
      <c r="M8" s="3"/>
      <c r="N8" s="3"/>
      <c r="O8" s="3"/>
      <c r="P8" s="3"/>
      <c r="Q8" s="3"/>
      <c r="R8" s="3"/>
      <c r="S8" s="3"/>
      <c r="T8" s="3"/>
      <c r="U8" s="3"/>
      <c r="V8" s="3"/>
      <c r="W8" s="3"/>
      <c r="X8" s="3"/>
      <c r="Y8" s="3"/>
      <c r="Z8" s="3"/>
      <c r="AC8" s="11"/>
      <c r="AD8" s="35"/>
      <c r="AE8" s="35"/>
      <c r="AF8" s="3"/>
      <c r="AR8" s="11"/>
      <c r="AX8" s="3"/>
    </row>
    <row r="9" spans="1:50" s="1" customFormat="1" ht="31.5" customHeight="1">
      <c r="A9" s="6"/>
      <c r="B9" s="7"/>
      <c r="C9" s="3"/>
      <c r="D9" s="3"/>
      <c r="E9" s="3"/>
      <c r="F9" s="3"/>
      <c r="G9" s="3"/>
      <c r="H9" s="3"/>
      <c r="I9" s="3"/>
      <c r="J9" s="3"/>
      <c r="K9" s="3"/>
      <c r="L9" s="3"/>
      <c r="M9" s="3"/>
      <c r="N9" s="3"/>
      <c r="O9" s="3"/>
      <c r="P9" s="3"/>
      <c r="Q9" s="3"/>
      <c r="R9" s="3"/>
      <c r="S9" s="3"/>
      <c r="T9" s="3"/>
      <c r="U9" s="3"/>
      <c r="V9" s="3"/>
      <c r="W9" s="3"/>
      <c r="X9" s="3"/>
      <c r="Y9" s="3"/>
      <c r="Z9" s="3"/>
      <c r="AC9" s="11"/>
      <c r="AD9" s="4"/>
      <c r="AE9" s="4"/>
      <c r="AF9" s="3"/>
      <c r="AR9" s="11"/>
      <c r="AS9" s="9"/>
      <c r="AT9" s="9"/>
      <c r="AU9" s="9"/>
      <c r="AV9" s="4"/>
      <c r="AW9" s="4"/>
      <c r="AX9" s="3"/>
    </row>
    <row r="10" spans="1:50" s="1" customFormat="1" ht="20.100000000000001" customHeight="1">
      <c r="A10" s="6"/>
      <c r="B10" s="11" t="s">
        <v>2</v>
      </c>
      <c r="C10" s="11"/>
      <c r="D10" s="11"/>
      <c r="J10" s="4"/>
      <c r="K10" s="4"/>
      <c r="L10" s="4"/>
      <c r="M10" s="4"/>
      <c r="N10" s="4"/>
      <c r="O10" s="4"/>
      <c r="P10" s="4"/>
      <c r="Q10" s="4"/>
      <c r="R10" s="4"/>
      <c r="S10" s="4"/>
      <c r="T10" s="4"/>
      <c r="U10" s="3"/>
      <c r="V10" s="3"/>
      <c r="W10" s="3"/>
      <c r="X10" s="3"/>
      <c r="Y10" s="3"/>
      <c r="Z10" s="3"/>
      <c r="AD10" s="4"/>
      <c r="AE10" s="4"/>
      <c r="AF10" s="8"/>
      <c r="AS10" s="10"/>
      <c r="AT10" s="10"/>
      <c r="AU10" s="10"/>
      <c r="AV10" s="4"/>
      <c r="AW10" s="4"/>
      <c r="AX10" s="8"/>
    </row>
    <row r="11" spans="1:50" s="1" customFormat="1" ht="20.100000000000001" customHeight="1">
      <c r="A11" s="6"/>
      <c r="B11" s="11" t="s">
        <v>3</v>
      </c>
      <c r="C11" s="11"/>
      <c r="D11" s="11"/>
      <c r="J11" s="4"/>
      <c r="K11" s="4"/>
      <c r="L11" s="4"/>
      <c r="M11" s="4"/>
      <c r="N11" s="4"/>
      <c r="O11" s="4"/>
      <c r="P11" s="4"/>
      <c r="Q11" s="4"/>
      <c r="R11" s="4"/>
      <c r="S11" s="4"/>
      <c r="T11" s="4"/>
      <c r="U11" s="3"/>
      <c r="V11" s="3"/>
      <c r="W11" s="3"/>
      <c r="X11" s="3"/>
      <c r="Y11" s="3"/>
      <c r="Z11" s="3"/>
      <c r="AD11" s="4"/>
      <c r="AE11" s="4"/>
      <c r="AF11" s="3"/>
    </row>
    <row r="12" spans="1:50" ht="24.75" customHeight="1">
      <c r="E12" s="1"/>
      <c r="F12" s="16"/>
    </row>
    <row r="13" spans="1:50" ht="24.75" customHeight="1">
      <c r="E13" s="36" t="s">
        <v>4</v>
      </c>
      <c r="F13" s="36"/>
      <c r="AR13" s="1"/>
      <c r="AS13" s="9"/>
      <c r="AT13" s="9"/>
      <c r="AU13" s="9"/>
    </row>
    <row r="14" spans="1:50" ht="24.75" customHeight="1">
      <c r="E14" s="37" t="s">
        <v>5</v>
      </c>
      <c r="F14" s="37"/>
      <c r="I14" s="16"/>
      <c r="AR14" s="17"/>
      <c r="AS14" s="17"/>
      <c r="AT14" s="17"/>
      <c r="AU14" s="17"/>
    </row>
    <row r="15" spans="1:50" ht="24.75" customHeight="1">
      <c r="E15" s="33" t="s">
        <v>6</v>
      </c>
      <c r="F15" s="33"/>
      <c r="AR15" s="17"/>
      <c r="AS15" s="16"/>
      <c r="AT15" s="16"/>
      <c r="AU15" s="16"/>
    </row>
    <row r="16" spans="1:50">
      <c r="AR16" s="1"/>
      <c r="AS16" s="10"/>
      <c r="AT16" s="10"/>
      <c r="AU16" s="10"/>
    </row>
    <row r="19" spans="1:48" s="14" customFormat="1" ht="38.25" customHeight="1">
      <c r="A19" s="13" t="s">
        <v>7</v>
      </c>
      <c r="B19" s="13" t="s">
        <v>8</v>
      </c>
      <c r="C19" s="13" t="s">
        <v>9</v>
      </c>
      <c r="D19" s="13" t="s">
        <v>10</v>
      </c>
      <c r="E19" s="13" t="s">
        <v>11</v>
      </c>
      <c r="F19" s="13" t="s">
        <v>12</v>
      </c>
      <c r="G19" s="13" t="s">
        <v>13</v>
      </c>
      <c r="H19" s="13" t="s">
        <v>14</v>
      </c>
      <c r="I19" s="13" t="s">
        <v>15</v>
      </c>
      <c r="J19" s="13" t="s">
        <v>16</v>
      </c>
      <c r="K19" s="13" t="s">
        <v>17</v>
      </c>
      <c r="L19" s="13" t="s">
        <v>18</v>
      </c>
      <c r="M19" s="13" t="s">
        <v>19</v>
      </c>
      <c r="N19" s="13" t="s">
        <v>20</v>
      </c>
      <c r="O19" s="13" t="s">
        <v>21</v>
      </c>
      <c r="P19" s="13" t="s">
        <v>22</v>
      </c>
      <c r="Q19" s="13" t="s">
        <v>23</v>
      </c>
      <c r="R19" s="13" t="s">
        <v>24</v>
      </c>
      <c r="S19" s="13" t="s">
        <v>25</v>
      </c>
      <c r="T19" s="13" t="s">
        <v>26</v>
      </c>
      <c r="U19" s="13" t="s">
        <v>27</v>
      </c>
      <c r="V19" s="13" t="s">
        <v>28</v>
      </c>
      <c r="W19" s="13" t="s">
        <v>29</v>
      </c>
      <c r="X19" s="13" t="s">
        <v>30</v>
      </c>
      <c r="Y19" s="18" t="s">
        <v>31</v>
      </c>
      <c r="Z19" s="18" t="s">
        <v>32</v>
      </c>
      <c r="AA19" s="20" t="s">
        <v>33</v>
      </c>
      <c r="AB19" s="20" t="s">
        <v>34</v>
      </c>
      <c r="AC19" s="13" t="s">
        <v>35</v>
      </c>
      <c r="AD19" s="13" t="s">
        <v>36</v>
      </c>
      <c r="AE19" s="13" t="s">
        <v>37</v>
      </c>
      <c r="AF19" s="13" t="s">
        <v>38</v>
      </c>
      <c r="AG19" s="13" t="s">
        <v>39</v>
      </c>
      <c r="AH19" s="13" t="s">
        <v>40</v>
      </c>
      <c r="AI19" s="13" t="s">
        <v>41</v>
      </c>
      <c r="AJ19" s="13" t="s">
        <v>42</v>
      </c>
      <c r="AK19" s="13" t="s">
        <v>43</v>
      </c>
      <c r="AL19" s="13" t="s">
        <v>44</v>
      </c>
      <c r="AM19" s="13" t="s">
        <v>45</v>
      </c>
      <c r="AN19" s="13" t="s">
        <v>46</v>
      </c>
      <c r="AO19" s="13" t="s">
        <v>47</v>
      </c>
      <c r="AP19" s="13" t="s">
        <v>48</v>
      </c>
      <c r="AQ19" s="13" t="s">
        <v>49</v>
      </c>
      <c r="AR19" s="13" t="s">
        <v>50</v>
      </c>
      <c r="AS19" s="13" t="s">
        <v>51</v>
      </c>
      <c r="AT19" s="13" t="s">
        <v>52</v>
      </c>
      <c r="AU19" s="13" t="s">
        <v>53</v>
      </c>
      <c r="AV19" s="31" t="s">
        <v>54</v>
      </c>
    </row>
    <row r="20" spans="1:48" s="29" customFormat="1" ht="20.100000000000001" customHeight="1">
      <c r="A20" s="23" t="s">
        <v>55</v>
      </c>
      <c r="B20" s="23" t="s">
        <v>56</v>
      </c>
      <c r="C20" s="23" t="s">
        <v>57</v>
      </c>
      <c r="D20" s="24" t="s">
        <v>58</v>
      </c>
      <c r="E20" s="25">
        <v>19910101</v>
      </c>
      <c r="F20" s="23" t="s">
        <v>59</v>
      </c>
      <c r="G20" s="23" t="s">
        <v>60</v>
      </c>
      <c r="H20" s="23">
        <v>12345678</v>
      </c>
      <c r="I20" s="23" t="s">
        <v>61</v>
      </c>
      <c r="J20" s="26" t="s">
        <v>62</v>
      </c>
      <c r="K20" s="23">
        <v>12345</v>
      </c>
      <c r="L20" s="23">
        <v>12345678</v>
      </c>
      <c r="M20" s="23" t="s">
        <v>63</v>
      </c>
      <c r="N20" s="23" t="s">
        <v>64</v>
      </c>
      <c r="O20" s="23" t="s">
        <v>65</v>
      </c>
      <c r="P20" s="24" t="s">
        <v>66</v>
      </c>
      <c r="Q20" s="24" t="s">
        <v>67</v>
      </c>
      <c r="R20" s="24" t="s">
        <v>68</v>
      </c>
      <c r="S20" s="24" t="s">
        <v>69</v>
      </c>
      <c r="T20" s="24">
        <v>1</v>
      </c>
      <c r="U20" s="24" t="s">
        <v>70</v>
      </c>
      <c r="V20" s="24" t="s">
        <v>71</v>
      </c>
      <c r="W20" s="24" t="s">
        <v>72</v>
      </c>
      <c r="X20" s="24"/>
      <c r="Y20" s="27" t="s">
        <v>73</v>
      </c>
      <c r="Z20" s="27"/>
      <c r="AA20" s="28" t="s">
        <v>74</v>
      </c>
      <c r="AB20" s="30"/>
      <c r="AC20" s="24" t="s">
        <v>70</v>
      </c>
      <c r="AD20" s="23">
        <v>80000</v>
      </c>
      <c r="AE20" s="24" t="s">
        <v>75</v>
      </c>
      <c r="AF20" s="23"/>
      <c r="AG20" s="23"/>
      <c r="AH20" s="23"/>
      <c r="AJ20" s="24" t="s">
        <v>75</v>
      </c>
      <c r="AK20" s="23"/>
      <c r="AL20" s="23"/>
      <c r="AM20" s="23"/>
      <c r="AN20" s="23"/>
      <c r="AO20" s="23"/>
      <c r="AP20" s="23"/>
      <c r="AQ20" s="23"/>
      <c r="AR20" s="23"/>
      <c r="AS20" s="24" t="s">
        <v>76</v>
      </c>
      <c r="AT20" s="24" t="s">
        <v>76</v>
      </c>
      <c r="AU20" s="24" t="s">
        <v>77</v>
      </c>
      <c r="AV20" s="24" t="s">
        <v>78</v>
      </c>
    </row>
    <row r="21" spans="1:48" ht="20.100000000000001" customHeight="1">
      <c r="A21" s="15">
        <v>1</v>
      </c>
      <c r="B21" s="15"/>
      <c r="C21" s="15"/>
      <c r="D21" s="15" t="s">
        <v>71</v>
      </c>
      <c r="E21" s="15"/>
      <c r="F21" s="15"/>
      <c r="G21" s="15" t="s">
        <v>60</v>
      </c>
      <c r="H21" s="15"/>
      <c r="I21" s="15"/>
      <c r="J21" s="15"/>
      <c r="K21" s="15"/>
      <c r="L21" s="15"/>
      <c r="M21" s="15"/>
      <c r="N21" s="15"/>
      <c r="O21" s="15"/>
      <c r="P21" s="15" t="s">
        <v>71</v>
      </c>
      <c r="Q21" s="15"/>
      <c r="R21" s="15" t="s">
        <v>68</v>
      </c>
      <c r="S21" s="15" t="s">
        <v>71</v>
      </c>
      <c r="T21" s="15" t="s">
        <v>71</v>
      </c>
      <c r="U21" s="15" t="s">
        <v>71</v>
      </c>
      <c r="V21" s="15"/>
      <c r="W21" s="15" t="s">
        <v>71</v>
      </c>
      <c r="X21" s="15"/>
      <c r="Y21" s="19" t="s">
        <v>71</v>
      </c>
      <c r="Z21" s="19"/>
      <c r="AA21" s="21" t="s">
        <v>71</v>
      </c>
      <c r="AB21" s="21"/>
      <c r="AC21" s="15" t="s">
        <v>71</v>
      </c>
      <c r="AD21" s="15"/>
      <c r="AE21" s="15" t="s">
        <v>71</v>
      </c>
      <c r="AF21" s="15"/>
      <c r="AG21" s="15"/>
      <c r="AH21" s="15"/>
      <c r="AI21" s="15"/>
      <c r="AJ21" s="15" t="s">
        <v>71</v>
      </c>
      <c r="AK21" s="15"/>
      <c r="AL21" s="15"/>
      <c r="AM21" s="15"/>
      <c r="AN21" s="15"/>
      <c r="AO21" s="15"/>
      <c r="AP21" s="15"/>
      <c r="AQ21" s="15"/>
      <c r="AR21" s="15"/>
      <c r="AS21" s="32"/>
      <c r="AT21" s="32"/>
      <c r="AU21" s="15" t="s">
        <v>71</v>
      </c>
      <c r="AV21" s="15" t="s">
        <v>71</v>
      </c>
    </row>
    <row r="22" spans="1:48" ht="20.100000000000001" customHeight="1">
      <c r="A22" s="15">
        <v>2</v>
      </c>
      <c r="B22" s="15"/>
      <c r="C22" s="15"/>
      <c r="D22" s="15" t="s">
        <v>71</v>
      </c>
      <c r="E22" s="15"/>
      <c r="F22" s="15"/>
      <c r="G22" s="15" t="s">
        <v>60</v>
      </c>
      <c r="H22" s="15"/>
      <c r="I22" s="15"/>
      <c r="J22" s="15"/>
      <c r="K22" s="15"/>
      <c r="L22" s="15"/>
      <c r="M22" s="15"/>
      <c r="N22" s="15"/>
      <c r="O22" s="15"/>
      <c r="P22" s="15" t="s">
        <v>71</v>
      </c>
      <c r="Q22" s="15"/>
      <c r="R22" s="15" t="s">
        <v>68</v>
      </c>
      <c r="S22" s="15" t="s">
        <v>71</v>
      </c>
      <c r="T22" s="15" t="s">
        <v>71</v>
      </c>
      <c r="U22" s="15" t="s">
        <v>71</v>
      </c>
      <c r="V22" s="15"/>
      <c r="W22" s="15" t="s">
        <v>71</v>
      </c>
      <c r="X22" s="15"/>
      <c r="Y22" s="19" t="s">
        <v>71</v>
      </c>
      <c r="Z22" s="19"/>
      <c r="AA22" s="21" t="s">
        <v>71</v>
      </c>
      <c r="AB22" s="21"/>
      <c r="AC22" s="15" t="s">
        <v>71</v>
      </c>
      <c r="AD22" s="15"/>
      <c r="AE22" s="15" t="s">
        <v>71</v>
      </c>
      <c r="AF22" s="15"/>
      <c r="AG22" s="15"/>
      <c r="AH22" s="15"/>
      <c r="AI22" s="15"/>
      <c r="AJ22" s="15" t="s">
        <v>71</v>
      </c>
      <c r="AK22" s="15"/>
      <c r="AL22" s="15"/>
      <c r="AM22" s="15"/>
      <c r="AN22" s="15"/>
      <c r="AO22" s="15"/>
      <c r="AP22" s="15"/>
      <c r="AQ22" s="15"/>
      <c r="AR22" s="15"/>
      <c r="AS22" s="32"/>
      <c r="AT22" s="32"/>
      <c r="AU22" s="15" t="s">
        <v>71</v>
      </c>
      <c r="AV22" s="15" t="s">
        <v>71</v>
      </c>
    </row>
    <row r="23" spans="1:48" ht="20.100000000000001" customHeight="1">
      <c r="A23" s="15">
        <v>3</v>
      </c>
      <c r="B23" s="15"/>
      <c r="C23" s="15"/>
      <c r="D23" s="15" t="s">
        <v>71</v>
      </c>
      <c r="E23" s="15"/>
      <c r="F23" s="15"/>
      <c r="G23" s="15" t="s">
        <v>60</v>
      </c>
      <c r="H23" s="15"/>
      <c r="I23" s="15"/>
      <c r="J23" s="15"/>
      <c r="K23" s="15"/>
      <c r="L23" s="15"/>
      <c r="M23" s="15"/>
      <c r="N23" s="15"/>
      <c r="O23" s="15"/>
      <c r="P23" s="15" t="s">
        <v>71</v>
      </c>
      <c r="Q23" s="15"/>
      <c r="R23" s="15" t="s">
        <v>68</v>
      </c>
      <c r="S23" s="15" t="s">
        <v>71</v>
      </c>
      <c r="T23" s="15" t="s">
        <v>71</v>
      </c>
      <c r="U23" s="15" t="s">
        <v>71</v>
      </c>
      <c r="V23" s="15"/>
      <c r="W23" s="15" t="s">
        <v>71</v>
      </c>
      <c r="X23" s="15"/>
      <c r="Y23" s="19" t="s">
        <v>71</v>
      </c>
      <c r="Z23" s="19"/>
      <c r="AA23" s="21" t="s">
        <v>71</v>
      </c>
      <c r="AB23" s="21"/>
      <c r="AC23" s="15" t="s">
        <v>71</v>
      </c>
      <c r="AD23" s="15"/>
      <c r="AE23" s="15" t="s">
        <v>71</v>
      </c>
      <c r="AF23" s="15"/>
      <c r="AG23" s="15"/>
      <c r="AH23" s="15"/>
      <c r="AI23" s="15"/>
      <c r="AJ23" s="15" t="s">
        <v>71</v>
      </c>
      <c r="AK23" s="15"/>
      <c r="AL23" s="15"/>
      <c r="AM23" s="15"/>
      <c r="AN23" s="15"/>
      <c r="AO23" s="15"/>
      <c r="AP23" s="15"/>
      <c r="AQ23" s="15"/>
      <c r="AR23" s="15"/>
      <c r="AS23" s="32"/>
      <c r="AT23" s="32"/>
      <c r="AU23" s="15" t="s">
        <v>71</v>
      </c>
      <c r="AV23" s="15" t="s">
        <v>71</v>
      </c>
    </row>
    <row r="24" spans="1:48" ht="20.100000000000001" customHeight="1">
      <c r="A24" s="15">
        <v>4</v>
      </c>
      <c r="B24" s="15"/>
      <c r="C24" s="15"/>
      <c r="D24" s="15" t="s">
        <v>71</v>
      </c>
      <c r="E24" s="15"/>
      <c r="F24" s="15"/>
      <c r="G24" s="15" t="s">
        <v>60</v>
      </c>
      <c r="H24" s="15"/>
      <c r="I24" s="15"/>
      <c r="J24" s="15"/>
      <c r="K24" s="15"/>
      <c r="L24" s="15"/>
      <c r="M24" s="15"/>
      <c r="N24" s="15"/>
      <c r="O24" s="15"/>
      <c r="P24" s="15" t="s">
        <v>71</v>
      </c>
      <c r="Q24" s="15"/>
      <c r="R24" s="15" t="s">
        <v>68</v>
      </c>
      <c r="S24" s="15" t="s">
        <v>71</v>
      </c>
      <c r="T24" s="15" t="s">
        <v>71</v>
      </c>
      <c r="U24" s="15" t="s">
        <v>71</v>
      </c>
      <c r="V24" s="15"/>
      <c r="W24" s="15" t="s">
        <v>71</v>
      </c>
      <c r="X24" s="15"/>
      <c r="Y24" s="19" t="s">
        <v>71</v>
      </c>
      <c r="Z24" s="19"/>
      <c r="AA24" s="21" t="s">
        <v>71</v>
      </c>
      <c r="AB24" s="21"/>
      <c r="AC24" s="15" t="s">
        <v>71</v>
      </c>
      <c r="AD24" s="15"/>
      <c r="AE24" s="15" t="s">
        <v>71</v>
      </c>
      <c r="AF24" s="15"/>
      <c r="AG24" s="15"/>
      <c r="AH24" s="15"/>
      <c r="AI24" s="15"/>
      <c r="AJ24" s="15" t="s">
        <v>71</v>
      </c>
      <c r="AK24" s="15"/>
      <c r="AL24" s="15"/>
      <c r="AM24" s="15"/>
      <c r="AN24" s="15"/>
      <c r="AO24" s="15"/>
      <c r="AP24" s="15"/>
      <c r="AQ24" s="15"/>
      <c r="AR24" s="15"/>
      <c r="AS24" s="32"/>
      <c r="AT24" s="32"/>
      <c r="AU24" s="15" t="s">
        <v>71</v>
      </c>
      <c r="AV24" s="15" t="s">
        <v>71</v>
      </c>
    </row>
    <row r="25" spans="1:48" ht="20.100000000000001" customHeight="1">
      <c r="A25" s="15">
        <v>5</v>
      </c>
      <c r="B25" s="15"/>
      <c r="C25" s="15"/>
      <c r="D25" s="15" t="s">
        <v>71</v>
      </c>
      <c r="E25" s="15"/>
      <c r="F25" s="15"/>
      <c r="G25" s="15" t="s">
        <v>60</v>
      </c>
      <c r="H25" s="15"/>
      <c r="I25" s="15"/>
      <c r="J25" s="15"/>
      <c r="K25" s="15"/>
      <c r="L25" s="15"/>
      <c r="M25" s="15"/>
      <c r="N25" s="15"/>
      <c r="O25" s="15"/>
      <c r="P25" s="15" t="s">
        <v>71</v>
      </c>
      <c r="Q25" s="15"/>
      <c r="R25" s="15" t="s">
        <v>68</v>
      </c>
      <c r="S25" s="15" t="s">
        <v>71</v>
      </c>
      <c r="T25" s="15" t="s">
        <v>71</v>
      </c>
      <c r="U25" s="15" t="s">
        <v>71</v>
      </c>
      <c r="V25" s="15"/>
      <c r="W25" s="15" t="s">
        <v>71</v>
      </c>
      <c r="X25" s="15"/>
      <c r="Y25" s="19" t="s">
        <v>71</v>
      </c>
      <c r="Z25" s="19"/>
      <c r="AA25" s="21" t="s">
        <v>71</v>
      </c>
      <c r="AB25" s="21"/>
      <c r="AC25" s="15" t="s">
        <v>71</v>
      </c>
      <c r="AD25" s="15"/>
      <c r="AE25" s="15" t="s">
        <v>71</v>
      </c>
      <c r="AF25" s="15"/>
      <c r="AG25" s="15"/>
      <c r="AH25" s="15"/>
      <c r="AI25" s="15"/>
      <c r="AJ25" s="15" t="s">
        <v>71</v>
      </c>
      <c r="AK25" s="15"/>
      <c r="AL25" s="15"/>
      <c r="AM25" s="15"/>
      <c r="AN25" s="15"/>
      <c r="AO25" s="15"/>
      <c r="AP25" s="15"/>
      <c r="AQ25" s="15"/>
      <c r="AR25" s="15"/>
      <c r="AS25" s="32"/>
      <c r="AT25" s="32"/>
      <c r="AU25" s="15" t="s">
        <v>71</v>
      </c>
      <c r="AV25" s="15" t="s">
        <v>71</v>
      </c>
    </row>
    <row r="26" spans="1:48" ht="20.100000000000001" customHeight="1">
      <c r="A26" s="15">
        <v>6</v>
      </c>
      <c r="B26" s="15"/>
      <c r="C26" s="15"/>
      <c r="D26" s="15" t="s">
        <v>71</v>
      </c>
      <c r="E26" s="15"/>
      <c r="F26" s="15"/>
      <c r="G26" s="15" t="s">
        <v>60</v>
      </c>
      <c r="H26" s="15"/>
      <c r="I26" s="15"/>
      <c r="J26" s="15"/>
      <c r="K26" s="15"/>
      <c r="L26" s="15"/>
      <c r="M26" s="15"/>
      <c r="N26" s="15"/>
      <c r="O26" s="15"/>
      <c r="P26" s="15" t="s">
        <v>71</v>
      </c>
      <c r="Q26" s="15"/>
      <c r="R26" s="15" t="s">
        <v>68</v>
      </c>
      <c r="S26" s="15" t="s">
        <v>71</v>
      </c>
      <c r="T26" s="15" t="s">
        <v>71</v>
      </c>
      <c r="U26" s="15" t="s">
        <v>71</v>
      </c>
      <c r="V26" s="15"/>
      <c r="W26" s="15" t="s">
        <v>71</v>
      </c>
      <c r="X26" s="15"/>
      <c r="Y26" s="19" t="s">
        <v>71</v>
      </c>
      <c r="Z26" s="19"/>
      <c r="AA26" s="21" t="s">
        <v>71</v>
      </c>
      <c r="AB26" s="21"/>
      <c r="AC26" s="15" t="s">
        <v>71</v>
      </c>
      <c r="AD26" s="15"/>
      <c r="AE26" s="15" t="s">
        <v>71</v>
      </c>
      <c r="AF26" s="15"/>
      <c r="AG26" s="15"/>
      <c r="AH26" s="15"/>
      <c r="AI26" s="15"/>
      <c r="AJ26" s="15" t="s">
        <v>71</v>
      </c>
      <c r="AK26" s="15"/>
      <c r="AL26" s="15"/>
      <c r="AM26" s="15"/>
      <c r="AN26" s="15"/>
      <c r="AO26" s="15"/>
      <c r="AP26" s="15"/>
      <c r="AQ26" s="15"/>
      <c r="AR26" s="15"/>
      <c r="AS26" s="32"/>
      <c r="AT26" s="32"/>
      <c r="AU26" s="15" t="s">
        <v>71</v>
      </c>
      <c r="AV26" s="15" t="s">
        <v>71</v>
      </c>
    </row>
    <row r="27" spans="1:48" ht="20.100000000000001" customHeight="1">
      <c r="A27" s="15">
        <v>7</v>
      </c>
      <c r="B27" s="15"/>
      <c r="C27" s="15"/>
      <c r="D27" s="15" t="s">
        <v>71</v>
      </c>
      <c r="E27" s="15"/>
      <c r="F27" s="15"/>
      <c r="G27" s="15" t="s">
        <v>60</v>
      </c>
      <c r="H27" s="15"/>
      <c r="I27" s="15"/>
      <c r="J27" s="15"/>
      <c r="K27" s="15"/>
      <c r="L27" s="15"/>
      <c r="M27" s="15"/>
      <c r="N27" s="15"/>
      <c r="O27" s="15"/>
      <c r="P27" s="15" t="s">
        <v>71</v>
      </c>
      <c r="Q27" s="15"/>
      <c r="R27" s="15" t="s">
        <v>68</v>
      </c>
      <c r="S27" s="15" t="s">
        <v>71</v>
      </c>
      <c r="T27" s="15" t="s">
        <v>71</v>
      </c>
      <c r="U27" s="15" t="s">
        <v>71</v>
      </c>
      <c r="V27" s="15"/>
      <c r="W27" s="15" t="s">
        <v>71</v>
      </c>
      <c r="X27" s="15"/>
      <c r="Y27" s="19" t="s">
        <v>71</v>
      </c>
      <c r="Z27" s="19"/>
      <c r="AA27" s="21" t="s">
        <v>71</v>
      </c>
      <c r="AB27" s="21"/>
      <c r="AC27" s="15" t="s">
        <v>71</v>
      </c>
      <c r="AD27" s="15"/>
      <c r="AE27" s="15" t="s">
        <v>71</v>
      </c>
      <c r="AF27" s="15"/>
      <c r="AG27" s="15"/>
      <c r="AH27" s="15"/>
      <c r="AI27" s="15"/>
      <c r="AJ27" s="15" t="s">
        <v>71</v>
      </c>
      <c r="AK27" s="15"/>
      <c r="AL27" s="15"/>
      <c r="AM27" s="15"/>
      <c r="AN27" s="15"/>
      <c r="AO27" s="15"/>
      <c r="AP27" s="15"/>
      <c r="AQ27" s="15"/>
      <c r="AR27" s="15"/>
      <c r="AS27" s="32"/>
      <c r="AT27" s="32"/>
      <c r="AU27" s="15" t="s">
        <v>71</v>
      </c>
      <c r="AV27" s="15" t="s">
        <v>71</v>
      </c>
    </row>
    <row r="28" spans="1:48" ht="20.100000000000001" customHeight="1">
      <c r="A28" s="15">
        <v>8</v>
      </c>
      <c r="B28" s="15"/>
      <c r="C28" s="15"/>
      <c r="D28" s="15" t="s">
        <v>71</v>
      </c>
      <c r="E28" s="15"/>
      <c r="F28" s="15"/>
      <c r="G28" s="15" t="s">
        <v>60</v>
      </c>
      <c r="H28" s="15"/>
      <c r="I28" s="15"/>
      <c r="J28" s="15"/>
      <c r="K28" s="15"/>
      <c r="L28" s="15"/>
      <c r="M28" s="15"/>
      <c r="N28" s="15"/>
      <c r="O28" s="15"/>
      <c r="P28" s="15" t="s">
        <v>71</v>
      </c>
      <c r="Q28" s="15"/>
      <c r="R28" s="15" t="s">
        <v>68</v>
      </c>
      <c r="S28" s="15" t="s">
        <v>71</v>
      </c>
      <c r="T28" s="15" t="s">
        <v>71</v>
      </c>
      <c r="U28" s="15" t="s">
        <v>71</v>
      </c>
      <c r="V28" s="15"/>
      <c r="W28" s="15" t="s">
        <v>71</v>
      </c>
      <c r="X28" s="15"/>
      <c r="Y28" s="19" t="s">
        <v>71</v>
      </c>
      <c r="Z28" s="19"/>
      <c r="AA28" s="21" t="s">
        <v>71</v>
      </c>
      <c r="AB28" s="21"/>
      <c r="AC28" s="15" t="s">
        <v>71</v>
      </c>
      <c r="AD28" s="15"/>
      <c r="AE28" s="15" t="s">
        <v>71</v>
      </c>
      <c r="AF28" s="15"/>
      <c r="AG28" s="15"/>
      <c r="AH28" s="15"/>
      <c r="AI28" s="15"/>
      <c r="AJ28" s="15" t="s">
        <v>71</v>
      </c>
      <c r="AK28" s="15"/>
      <c r="AL28" s="15"/>
      <c r="AM28" s="15"/>
      <c r="AN28" s="15"/>
      <c r="AO28" s="15"/>
      <c r="AP28" s="15"/>
      <c r="AQ28" s="15"/>
      <c r="AR28" s="15"/>
      <c r="AS28" s="32"/>
      <c r="AT28" s="32"/>
      <c r="AU28" s="15" t="s">
        <v>71</v>
      </c>
      <c r="AV28" s="15" t="s">
        <v>71</v>
      </c>
    </row>
    <row r="29" spans="1:48" ht="20.100000000000001" customHeight="1">
      <c r="A29" s="15">
        <v>9</v>
      </c>
      <c r="B29" s="15"/>
      <c r="C29" s="15"/>
      <c r="D29" s="15" t="s">
        <v>71</v>
      </c>
      <c r="E29" s="15"/>
      <c r="F29" s="15"/>
      <c r="G29" s="15" t="s">
        <v>60</v>
      </c>
      <c r="H29" s="15"/>
      <c r="I29" s="15"/>
      <c r="J29" s="15"/>
      <c r="K29" s="15"/>
      <c r="L29" s="15"/>
      <c r="M29" s="15"/>
      <c r="N29" s="15"/>
      <c r="O29" s="15"/>
      <c r="P29" s="15" t="s">
        <v>71</v>
      </c>
      <c r="Q29" s="15"/>
      <c r="R29" s="15" t="s">
        <v>68</v>
      </c>
      <c r="S29" s="15" t="s">
        <v>71</v>
      </c>
      <c r="T29" s="15" t="s">
        <v>71</v>
      </c>
      <c r="U29" s="15" t="s">
        <v>71</v>
      </c>
      <c r="V29" s="15"/>
      <c r="W29" s="15" t="s">
        <v>71</v>
      </c>
      <c r="X29" s="15"/>
      <c r="Y29" s="19" t="s">
        <v>71</v>
      </c>
      <c r="Z29" s="19"/>
      <c r="AA29" s="21" t="s">
        <v>71</v>
      </c>
      <c r="AB29" s="21"/>
      <c r="AC29" s="15" t="s">
        <v>71</v>
      </c>
      <c r="AD29" s="15"/>
      <c r="AE29" s="15" t="s">
        <v>71</v>
      </c>
      <c r="AF29" s="15"/>
      <c r="AG29" s="15"/>
      <c r="AH29" s="15"/>
      <c r="AI29" s="15"/>
      <c r="AJ29" s="15" t="s">
        <v>71</v>
      </c>
      <c r="AK29" s="15"/>
      <c r="AL29" s="15"/>
      <c r="AM29" s="15"/>
      <c r="AN29" s="15"/>
      <c r="AO29" s="15"/>
      <c r="AP29" s="15"/>
      <c r="AQ29" s="15"/>
      <c r="AR29" s="15"/>
      <c r="AS29" s="32"/>
      <c r="AT29" s="32"/>
      <c r="AU29" s="15" t="s">
        <v>71</v>
      </c>
      <c r="AV29" s="15" t="s">
        <v>71</v>
      </c>
    </row>
    <row r="30" spans="1:48" ht="20.100000000000001" customHeight="1">
      <c r="A30" s="15">
        <v>10</v>
      </c>
      <c r="B30" s="15"/>
      <c r="C30" s="15"/>
      <c r="D30" s="15" t="s">
        <v>71</v>
      </c>
      <c r="E30" s="15"/>
      <c r="F30" s="15"/>
      <c r="G30" s="15" t="s">
        <v>60</v>
      </c>
      <c r="H30" s="15"/>
      <c r="I30" s="15"/>
      <c r="J30" s="15"/>
      <c r="K30" s="15"/>
      <c r="L30" s="15"/>
      <c r="M30" s="15"/>
      <c r="N30" s="15"/>
      <c r="O30" s="15"/>
      <c r="P30" s="15" t="s">
        <v>71</v>
      </c>
      <c r="Q30" s="15"/>
      <c r="R30" s="15" t="s">
        <v>68</v>
      </c>
      <c r="S30" s="15" t="s">
        <v>71</v>
      </c>
      <c r="T30" s="15" t="s">
        <v>71</v>
      </c>
      <c r="U30" s="15" t="s">
        <v>71</v>
      </c>
      <c r="V30" s="15"/>
      <c r="W30" s="15" t="s">
        <v>71</v>
      </c>
      <c r="X30" s="15"/>
      <c r="Y30" s="19" t="s">
        <v>71</v>
      </c>
      <c r="Z30" s="19"/>
      <c r="AA30" s="21" t="s">
        <v>71</v>
      </c>
      <c r="AB30" s="21"/>
      <c r="AC30" s="15" t="s">
        <v>71</v>
      </c>
      <c r="AD30" s="15"/>
      <c r="AE30" s="15" t="s">
        <v>71</v>
      </c>
      <c r="AF30" s="15"/>
      <c r="AG30" s="15"/>
      <c r="AH30" s="15"/>
      <c r="AI30" s="15"/>
      <c r="AJ30" s="15" t="s">
        <v>71</v>
      </c>
      <c r="AK30" s="15"/>
      <c r="AL30" s="15"/>
      <c r="AM30" s="15"/>
      <c r="AN30" s="15"/>
      <c r="AO30" s="15"/>
      <c r="AP30" s="15"/>
      <c r="AQ30" s="15"/>
      <c r="AR30" s="15"/>
      <c r="AS30" s="32"/>
      <c r="AT30" s="32"/>
      <c r="AU30" s="15" t="s">
        <v>71</v>
      </c>
      <c r="AV30" s="15" t="s">
        <v>71</v>
      </c>
    </row>
    <row r="31" spans="1:48" ht="20.100000000000001" customHeight="1">
      <c r="A31" s="15">
        <v>11</v>
      </c>
      <c r="B31" s="15"/>
      <c r="C31" s="15"/>
      <c r="D31" s="15" t="s">
        <v>71</v>
      </c>
      <c r="E31" s="15"/>
      <c r="F31" s="15"/>
      <c r="G31" s="15" t="s">
        <v>60</v>
      </c>
      <c r="H31" s="15"/>
      <c r="I31" s="15"/>
      <c r="J31" s="15"/>
      <c r="K31" s="15"/>
      <c r="L31" s="15"/>
      <c r="M31" s="15"/>
      <c r="N31" s="15"/>
      <c r="O31" s="15"/>
      <c r="P31" s="15" t="s">
        <v>71</v>
      </c>
      <c r="Q31" s="15"/>
      <c r="R31" s="15" t="s">
        <v>68</v>
      </c>
      <c r="S31" s="15" t="s">
        <v>71</v>
      </c>
      <c r="T31" s="15" t="s">
        <v>71</v>
      </c>
      <c r="U31" s="15" t="s">
        <v>71</v>
      </c>
      <c r="V31" s="15"/>
      <c r="W31" s="15" t="s">
        <v>71</v>
      </c>
      <c r="X31" s="15"/>
      <c r="Y31" s="19" t="s">
        <v>71</v>
      </c>
      <c r="Z31" s="19"/>
      <c r="AA31" s="21" t="s">
        <v>71</v>
      </c>
      <c r="AB31" s="21"/>
      <c r="AC31" s="15" t="s">
        <v>71</v>
      </c>
      <c r="AD31" s="15"/>
      <c r="AE31" s="15" t="s">
        <v>71</v>
      </c>
      <c r="AF31" s="15"/>
      <c r="AG31" s="15"/>
      <c r="AH31" s="15"/>
      <c r="AI31" s="15"/>
      <c r="AJ31" s="15" t="s">
        <v>71</v>
      </c>
      <c r="AK31" s="15"/>
      <c r="AL31" s="15"/>
      <c r="AM31" s="15"/>
      <c r="AN31" s="15"/>
      <c r="AO31" s="15"/>
      <c r="AP31" s="15"/>
      <c r="AQ31" s="15"/>
      <c r="AR31" s="15"/>
      <c r="AS31" s="32"/>
      <c r="AT31" s="32"/>
      <c r="AU31" s="15" t="s">
        <v>71</v>
      </c>
      <c r="AV31" s="15" t="s">
        <v>71</v>
      </c>
    </row>
    <row r="32" spans="1:48" ht="20.100000000000001" customHeight="1">
      <c r="A32" s="15">
        <v>12</v>
      </c>
      <c r="B32" s="15"/>
      <c r="C32" s="15"/>
      <c r="D32" s="15" t="s">
        <v>71</v>
      </c>
      <c r="E32" s="15"/>
      <c r="F32" s="15"/>
      <c r="G32" s="15" t="s">
        <v>60</v>
      </c>
      <c r="H32" s="15"/>
      <c r="I32" s="15"/>
      <c r="J32" s="15"/>
      <c r="K32" s="15"/>
      <c r="L32" s="15"/>
      <c r="M32" s="15"/>
      <c r="N32" s="15"/>
      <c r="O32" s="15"/>
      <c r="P32" s="15" t="s">
        <v>71</v>
      </c>
      <c r="Q32" s="15"/>
      <c r="R32" s="15" t="s">
        <v>68</v>
      </c>
      <c r="S32" s="15" t="s">
        <v>71</v>
      </c>
      <c r="T32" s="15" t="s">
        <v>71</v>
      </c>
      <c r="U32" s="15" t="s">
        <v>71</v>
      </c>
      <c r="V32" s="15"/>
      <c r="W32" s="15" t="s">
        <v>71</v>
      </c>
      <c r="X32" s="15"/>
      <c r="Y32" s="19" t="s">
        <v>71</v>
      </c>
      <c r="Z32" s="19"/>
      <c r="AA32" s="21" t="s">
        <v>71</v>
      </c>
      <c r="AB32" s="21"/>
      <c r="AC32" s="15" t="s">
        <v>71</v>
      </c>
      <c r="AD32" s="15"/>
      <c r="AE32" s="15" t="s">
        <v>71</v>
      </c>
      <c r="AF32" s="15"/>
      <c r="AG32" s="15"/>
      <c r="AH32" s="15"/>
      <c r="AI32" s="15"/>
      <c r="AJ32" s="15" t="s">
        <v>71</v>
      </c>
      <c r="AK32" s="15"/>
      <c r="AL32" s="15"/>
      <c r="AM32" s="15"/>
      <c r="AN32" s="15"/>
      <c r="AO32" s="15"/>
      <c r="AP32" s="15"/>
      <c r="AQ32" s="15"/>
      <c r="AR32" s="15"/>
      <c r="AS32" s="32"/>
      <c r="AT32" s="32"/>
      <c r="AU32" s="15" t="s">
        <v>71</v>
      </c>
      <c r="AV32" s="15" t="s">
        <v>71</v>
      </c>
    </row>
    <row r="33" spans="1:48" ht="20.100000000000001" customHeight="1">
      <c r="A33" s="15">
        <v>13</v>
      </c>
      <c r="B33" s="15"/>
      <c r="C33" s="15"/>
      <c r="D33" s="15" t="s">
        <v>71</v>
      </c>
      <c r="E33" s="15"/>
      <c r="F33" s="15"/>
      <c r="G33" s="15" t="s">
        <v>60</v>
      </c>
      <c r="H33" s="15"/>
      <c r="I33" s="15"/>
      <c r="J33" s="15"/>
      <c r="K33" s="15"/>
      <c r="L33" s="15"/>
      <c r="M33" s="15"/>
      <c r="N33" s="15"/>
      <c r="O33" s="15"/>
      <c r="P33" s="15" t="s">
        <v>71</v>
      </c>
      <c r="Q33" s="15"/>
      <c r="R33" s="15" t="s">
        <v>68</v>
      </c>
      <c r="S33" s="15" t="s">
        <v>71</v>
      </c>
      <c r="T33" s="15" t="s">
        <v>71</v>
      </c>
      <c r="U33" s="15" t="s">
        <v>71</v>
      </c>
      <c r="V33" s="15"/>
      <c r="W33" s="15" t="s">
        <v>71</v>
      </c>
      <c r="X33" s="15"/>
      <c r="Y33" s="19" t="s">
        <v>71</v>
      </c>
      <c r="Z33" s="19"/>
      <c r="AA33" s="21" t="s">
        <v>71</v>
      </c>
      <c r="AB33" s="21"/>
      <c r="AC33" s="15" t="s">
        <v>71</v>
      </c>
      <c r="AD33" s="15"/>
      <c r="AE33" s="15" t="s">
        <v>71</v>
      </c>
      <c r="AF33" s="15"/>
      <c r="AG33" s="15"/>
      <c r="AH33" s="15"/>
      <c r="AI33" s="15"/>
      <c r="AJ33" s="15" t="s">
        <v>71</v>
      </c>
      <c r="AK33" s="15"/>
      <c r="AL33" s="15"/>
      <c r="AM33" s="15"/>
      <c r="AN33" s="15"/>
      <c r="AO33" s="15"/>
      <c r="AP33" s="15"/>
      <c r="AQ33" s="15"/>
      <c r="AR33" s="15"/>
      <c r="AS33" s="32"/>
      <c r="AT33" s="32"/>
      <c r="AU33" s="15" t="s">
        <v>71</v>
      </c>
      <c r="AV33" s="15" t="s">
        <v>71</v>
      </c>
    </row>
    <row r="34" spans="1:48" ht="20.100000000000001" customHeight="1">
      <c r="A34" s="15">
        <v>14</v>
      </c>
      <c r="B34" s="15"/>
      <c r="C34" s="15"/>
      <c r="D34" s="15" t="s">
        <v>71</v>
      </c>
      <c r="E34" s="15"/>
      <c r="F34" s="15"/>
      <c r="G34" s="15" t="s">
        <v>60</v>
      </c>
      <c r="H34" s="15"/>
      <c r="I34" s="15"/>
      <c r="J34" s="15"/>
      <c r="K34" s="15"/>
      <c r="L34" s="15"/>
      <c r="M34" s="15"/>
      <c r="N34" s="15"/>
      <c r="O34" s="15"/>
      <c r="P34" s="15" t="s">
        <v>71</v>
      </c>
      <c r="Q34" s="15"/>
      <c r="R34" s="15" t="s">
        <v>68</v>
      </c>
      <c r="S34" s="15" t="s">
        <v>71</v>
      </c>
      <c r="T34" s="15" t="s">
        <v>71</v>
      </c>
      <c r="U34" s="15" t="s">
        <v>71</v>
      </c>
      <c r="V34" s="15"/>
      <c r="W34" s="15" t="s">
        <v>71</v>
      </c>
      <c r="X34" s="15"/>
      <c r="Y34" s="19" t="s">
        <v>71</v>
      </c>
      <c r="Z34" s="19"/>
      <c r="AA34" s="21" t="s">
        <v>71</v>
      </c>
      <c r="AB34" s="21"/>
      <c r="AC34" s="15" t="s">
        <v>71</v>
      </c>
      <c r="AD34" s="15"/>
      <c r="AE34" s="15" t="s">
        <v>71</v>
      </c>
      <c r="AF34" s="15"/>
      <c r="AG34" s="15"/>
      <c r="AH34" s="15"/>
      <c r="AI34" s="15"/>
      <c r="AJ34" s="15" t="s">
        <v>71</v>
      </c>
      <c r="AK34" s="15"/>
      <c r="AL34" s="15"/>
      <c r="AM34" s="15"/>
      <c r="AN34" s="15"/>
      <c r="AO34" s="15"/>
      <c r="AP34" s="15"/>
      <c r="AQ34" s="15"/>
      <c r="AR34" s="15"/>
      <c r="AS34" s="32"/>
      <c r="AT34" s="32"/>
      <c r="AU34" s="15" t="s">
        <v>71</v>
      </c>
      <c r="AV34" s="15" t="s">
        <v>71</v>
      </c>
    </row>
    <row r="35" spans="1:48" ht="20.100000000000001" customHeight="1">
      <c r="A35" s="15">
        <v>15</v>
      </c>
      <c r="B35" s="15"/>
      <c r="C35" s="15"/>
      <c r="D35" s="15" t="s">
        <v>71</v>
      </c>
      <c r="E35" s="15"/>
      <c r="F35" s="15"/>
      <c r="G35" s="15" t="s">
        <v>60</v>
      </c>
      <c r="H35" s="15"/>
      <c r="I35" s="15"/>
      <c r="J35" s="15"/>
      <c r="K35" s="15"/>
      <c r="L35" s="15"/>
      <c r="M35" s="15"/>
      <c r="N35" s="15"/>
      <c r="O35" s="15"/>
      <c r="P35" s="15" t="s">
        <v>71</v>
      </c>
      <c r="Q35" s="15"/>
      <c r="R35" s="15" t="s">
        <v>68</v>
      </c>
      <c r="S35" s="15" t="s">
        <v>71</v>
      </c>
      <c r="T35" s="15" t="s">
        <v>71</v>
      </c>
      <c r="U35" s="15" t="s">
        <v>71</v>
      </c>
      <c r="V35" s="15"/>
      <c r="W35" s="15" t="s">
        <v>71</v>
      </c>
      <c r="X35" s="15"/>
      <c r="Y35" s="19" t="s">
        <v>71</v>
      </c>
      <c r="Z35" s="19"/>
      <c r="AA35" s="21" t="s">
        <v>71</v>
      </c>
      <c r="AB35" s="21"/>
      <c r="AC35" s="15" t="s">
        <v>71</v>
      </c>
      <c r="AD35" s="15"/>
      <c r="AE35" s="15" t="s">
        <v>71</v>
      </c>
      <c r="AF35" s="15"/>
      <c r="AG35" s="15"/>
      <c r="AH35" s="15"/>
      <c r="AI35" s="15"/>
      <c r="AJ35" s="15" t="s">
        <v>71</v>
      </c>
      <c r="AK35" s="15"/>
      <c r="AL35" s="15"/>
      <c r="AM35" s="15"/>
      <c r="AN35" s="15"/>
      <c r="AO35" s="15"/>
      <c r="AP35" s="15"/>
      <c r="AQ35" s="15"/>
      <c r="AR35" s="15"/>
      <c r="AS35" s="32"/>
      <c r="AT35" s="32"/>
      <c r="AU35" s="15" t="s">
        <v>71</v>
      </c>
      <c r="AV35" s="15" t="s">
        <v>71</v>
      </c>
    </row>
    <row r="37" spans="1:48">
      <c r="A37" s="12" t="s">
        <v>79</v>
      </c>
    </row>
  </sheetData>
  <mergeCells count="5">
    <mergeCell ref="E15:F15"/>
    <mergeCell ref="C5:E5"/>
    <mergeCell ref="AD8:AE8"/>
    <mergeCell ref="E13:F13"/>
    <mergeCell ref="E14:F14"/>
  </mergeCells>
  <phoneticPr fontId="1"/>
  <dataValidations count="11">
    <dataValidation type="list" allowBlank="1" showInputMessage="1" showErrorMessage="1" sqref="AV20:AV35" xr:uid="{4B8F923A-6441-4153-834C-00D2AA0AB540}">
      <formula1>"同意を得ている,同意を得ていない"</formula1>
    </dataValidation>
    <dataValidation type="list" allowBlank="1" showInputMessage="1" showErrorMessage="1" sqref="S20:S35" xr:uid="{076AEDD0-7209-40A0-A176-FDCF6985A12D}">
      <formula1>"大学院博士課程,大学院修士課程,大学院（研究生）,大学学部"</formula1>
    </dataValidation>
    <dataValidation type="list" allowBlank="1" showInputMessage="1" showErrorMessage="1" sqref="AU20:AU35" xr:uid="{8C0E5DD9-66F9-4566-A6AC-4F0AAD44110A}">
      <formula1>"意思を有する,意思を有さない"</formula1>
    </dataValidation>
    <dataValidation type="list" allowBlank="1" showInputMessage="1" showErrorMessage="1" sqref="Z20 AA20:AA35" xr:uid="{CFD74711-6487-498C-9D77-25358C9CF558}">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Y20:Y35" xr:uid="{03556A8C-4298-44E7-BA7A-7FBF79DB07F2}">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V20 W20:W35" xr:uid="{E564741D-8B61-4E35-87A7-B3575C9A4372}">
      <formula1>"新入生・編入生で入学試験の成績から,新入生・編入生で日本留学試験の成績から,新入生・編入生で母国の成績から,研究生で研究活動の実績から,研究活動や研究の経過から,その他（備考欄（成績評価係数詳細）に記入してください）"</formula1>
    </dataValidation>
    <dataValidation type="list" allowBlank="1" showInputMessage="1" showErrorMessage="1" sqref="AJ20:AJ35 AC20:AC35 AE20:AE35 U20:U35" xr:uid="{CD922CB8-79DB-4C8D-968C-7F90476583FE}">
      <formula1>"有,無"</formula1>
    </dataValidation>
    <dataValidation type="list" allowBlank="1" showInputMessage="1" showErrorMessage="1" sqref="P20:P35" xr:uid="{E2C79108-87C6-463E-A37F-C84A11506FBF}">
      <formula1>"アジア,中南米,中近東,アフリカ,北米,オセアニア,ヨーロッパ,その他"</formula1>
    </dataValidation>
    <dataValidation type="list" allowBlank="1" showInputMessage="1" showErrorMessage="1" sqref="T20:T35" xr:uid="{54CC7DDA-A685-434F-AB15-B5C29930C44B}">
      <formula1>"1,2,3,4,5,6"</formula1>
    </dataValidation>
    <dataValidation type="list" allowBlank="1" showInputMessage="1" showErrorMessage="1" sqref="D20:D35" xr:uid="{29A48712-48FF-46FC-A6AC-6DAD059515F9}">
      <formula1>"男,女"</formula1>
    </dataValidation>
    <dataValidation type="list" allowBlank="1" showInputMessage="1" showErrorMessage="1" sqref="AS20:AT35" xr:uid="{489EEBCC-1CC6-4827-A373-AD8D58072517}">
      <formula1>"在籍を確認しました,未確認です"</formula1>
    </dataValidation>
  </dataValidations>
  <hyperlinks>
    <hyperlink ref="J20" r:id="rId1" xr:uid="{A0ABD42A-EEF7-4444-A481-E0D1C48F1F69}"/>
  </hyperlinks>
  <pageMargins left="0.70866141732283472" right="0.70866141732283472" top="0.74803149606299213" bottom="0.74803149606299213" header="0.31496062992125984" footer="0.31496062992125984"/>
  <pageSetup paperSize="9" scale="33" fitToHeight="0" orientation="landscape" r:id="rId2"/>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6D9BF836747D43B6EF52A10816E51F" ma:contentTypeVersion="14" ma:contentTypeDescription="新しいドキュメントを作成します。" ma:contentTypeScope="" ma:versionID="17a6c48fe262c2bd5dcfb014debc542f">
  <xsd:schema xmlns:xsd="http://www.w3.org/2001/XMLSchema" xmlns:xs="http://www.w3.org/2001/XMLSchema" xmlns:p="http://schemas.microsoft.com/office/2006/metadata/properties" xmlns:ns2="ccba1598-460c-43c6-a04a-404f856d7922" xmlns:ns3="ef92179d-789d-43a8-ae21-1b93b07fbc97" targetNamespace="http://schemas.microsoft.com/office/2006/metadata/properties" ma:root="true" ma:fieldsID="bd8c6e0351f7c44fa6db5714974f7d02" ns2:_="" ns3:_="">
    <xsd:import namespace="ccba1598-460c-43c6-a04a-404f856d7922"/>
    <xsd:import namespace="ef92179d-789d-43a8-ae21-1b93b07fbc9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ba1598-460c-43c6-a04a-404f856d79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92179d-789d-43a8-ae21-1b93b07fbc9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6444a349-29c0-4b66-b27d-debcdff95c6e}" ma:internalName="TaxCatchAll" ma:showField="CatchAllData" ma:web="ef92179d-789d-43a8-ae21-1b93b07fbc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ba1598-460c-43c6-a04a-404f856d7922">
      <Terms xmlns="http://schemas.microsoft.com/office/infopath/2007/PartnerControls"/>
    </lcf76f155ced4ddcb4097134ff3c332f>
    <TaxCatchAll xmlns="ef92179d-789d-43a8-ae21-1b93b07fbc97" xsi:nil="true"/>
  </documentManagement>
</p:properties>
</file>

<file path=customXml/itemProps1.xml><?xml version="1.0" encoding="utf-8"?>
<ds:datastoreItem xmlns:ds="http://schemas.openxmlformats.org/officeDocument/2006/customXml" ds:itemID="{376E94DE-3594-4219-8BB8-9A030D0B19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ba1598-460c-43c6-a04a-404f856d7922"/>
    <ds:schemaRef ds:uri="ef92179d-789d-43a8-ae21-1b93b07fbc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D5A98E-B5D3-4A8F-88D3-48446E0879C0}">
  <ds:schemaRefs>
    <ds:schemaRef ds:uri="http://schemas.microsoft.com/sharepoint/v3/contenttype/forms"/>
  </ds:schemaRefs>
</ds:datastoreItem>
</file>

<file path=customXml/itemProps3.xml><?xml version="1.0" encoding="utf-8"?>
<ds:datastoreItem xmlns:ds="http://schemas.openxmlformats.org/officeDocument/2006/customXml" ds:itemID="{3F2CD8C2-9126-408F-B473-46727E63579B}">
  <ds:schemaRefs>
    <ds:schemaRef ds:uri="http://schemas.microsoft.com/office/2006/metadata/properties"/>
    <ds:schemaRef ds:uri="http://schemas.microsoft.com/office/infopath/2007/PartnerControls"/>
    <ds:schemaRef ds:uri="ccba1598-460c-43c6-a04a-404f856d7922"/>
    <ds:schemaRef ds:uri="ef92179d-789d-43a8-ae21-1b93b07fbc9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様式B（特別枠（就職促進教育プログラム）</vt:lpstr>
      <vt:lpstr>'様式B（特別枠（就職促進教育プログラム）'!Print_Area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東京大学</dc:creator>
  <cp:keywords/>
  <dc:description/>
  <cp:lastModifiedBy>浅井　文恵</cp:lastModifiedBy>
  <cp:revision/>
  <dcterms:created xsi:type="dcterms:W3CDTF">2021-08-19T07:53:58Z</dcterms:created>
  <dcterms:modified xsi:type="dcterms:W3CDTF">2025-04-10T02:30:28Z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0x010100A26D9BF836747D43B6EF52A10816E51F</vt:lpwstr>
  </property>
</Properties>
</file>