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acvo.ots.adm.u-tokyo.ac.jp\home\0966887258\Desktop\"/>
    </mc:Choice>
  </mc:AlternateContent>
  <xr:revisionPtr revIDLastSave="0" documentId="13_ncr:1_{240290F0-2303-45A3-89BD-5012B292F156}" xr6:coauthVersionLast="47" xr6:coauthVersionMax="47" xr10:uidLastSave="{00000000-0000-0000-0000-000000000000}"/>
  <bookViews>
    <workbookView xWindow="-120" yWindow="-120" windowWidth="29040" windowHeight="15840" xr2:uid="{78E73CF8-7899-4E0A-977F-756190060EE8}"/>
  </bookViews>
  <sheets>
    <sheet name="様式B（特別枠（就職促進教育プログラム）" sheetId="17" r:id="rId1"/>
  </sheets>
  <externalReferences>
    <externalReference r:id="rId2"/>
    <externalReference r:id="rId3"/>
  </externalReferences>
  <definedNames>
    <definedName name="HTML_CodePage" hidden="1">932</definedName>
    <definedName name="HTML_Control" hidden="1">{"'CORBAｸﾗｲｱﾝﾄ ﾘﾀｰﾝｺｰﾄﾞ (html用)'!$A$1:$D$26"}</definedName>
    <definedName name="HTML_Description" hidden="1">""</definedName>
    <definedName name="HTML_Email" hidden="1">""</definedName>
    <definedName name="HTML_Header" hidden="1">"CORBAｸﾗｲｱﾝﾄ ﾘﾀｰﾝｺｰﾄﾞ (html用)"</definedName>
    <definedName name="HTML_LastUpdate" hidden="1">""</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0</definedName>
    <definedName name="HTML_PathFile" hidden="1">"C:\WINDOWS\ﾃﾞｽｸﾄｯﾌﾟ\Clrtncd.htm"</definedName>
    <definedName name="HTML_Title" hidden="1">"ReturnCode"</definedName>
    <definedName name="LIST">[1]ｻｰﾊﾞ受渡項目整理!#REF!</definedName>
    <definedName name="ni" hidden="1">{"'CORBAｸﾗｲｱﾝﾄ ﾘﾀｰﾝｺｰﾄﾞ (html用)'!$A$1:$D$26"}</definedName>
    <definedName name="_xlnm.Print_Area" localSheetId="0">'様式B（特別枠（就職促進教育プログラム）'!$A$2:$AW$37</definedName>
    <definedName name="T_LST_NAME">"エディット 21"</definedName>
    <definedName name="X_LIST">"リスト 20"</definedName>
    <definedName name="あ">[2]様式Ｅ!#REF!</definedName>
    <definedName name="あ544">#REF!</definedName>
    <definedName name="学部・研究科">[2]様式Ｅ!#REF!</definedName>
    <definedName name="在籍・進学状況">[2]リスト!$G$2:$G$9</definedName>
    <definedName name="在籍課程">[2]様式Ｅ!#REF!</definedName>
    <definedName name="進路状況">[2]リスト!$I$2:$I$4</definedName>
    <definedName name="進路先">[2]リスト!$H$2:$H$5</definedName>
    <definedName name="成績評価係数算出不可理由">[2]リスト!$D$2:$D$5</definedName>
    <definedName name="専攻区分">[2]リスト!$F$2:$F$11</definedName>
    <definedName name="内訳">[2]リスト!$C$2:$C$5</definedName>
    <definedName name="入学者の実績">#REF!</definedName>
    <definedName name="博士課程">[2]様式Ｅ!#REF!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東京大学</author>
  </authors>
  <commentList>
    <comment ref="B19" authorId="0" shapeId="0" xr:uid="{CC7EFBC5-F2FB-4FD3-B745-DF953BCCB770}">
      <text>
        <r>
          <rPr>
            <sz val="9"/>
            <color indexed="81"/>
            <rFont val="MS P ゴシック"/>
            <family val="3"/>
            <charset val="128"/>
          </rPr>
          <t>30文字以内
※在留カードの氏名と同一にしてください</t>
        </r>
      </text>
    </comment>
    <comment ref="C19" authorId="0" shapeId="0" xr:uid="{FC75789F-2787-4C43-A691-14D07438641C}">
      <text>
        <r>
          <rPr>
            <sz val="9"/>
            <color indexed="81"/>
            <rFont val="MS P ゴシック"/>
            <family val="3"/>
            <charset val="128"/>
          </rPr>
          <t>30文字以内
※在留カードの氏名と同一にしてください</t>
        </r>
      </text>
    </comment>
    <comment ref="E19" authorId="0" shapeId="0" xr:uid="{C7930CE0-534D-4A22-80E7-31E039BEEFAC}">
      <text>
        <r>
          <rPr>
            <sz val="9"/>
            <color indexed="81"/>
            <rFont val="MS P ゴシック"/>
            <family val="3"/>
            <charset val="128"/>
          </rPr>
          <t>西暦</t>
        </r>
      </text>
    </comment>
    <comment ref="I19" authorId="0" shapeId="0" xr:uid="{4E7E48A5-0A8E-4436-B56E-EA5329D163C3}">
      <text>
        <r>
          <rPr>
            <sz val="9"/>
            <color indexed="81"/>
            <rFont val="MS P ゴシック"/>
            <family val="3"/>
            <charset val="128"/>
          </rPr>
          <t>ハイフンなし</t>
        </r>
      </text>
    </comment>
    <comment ref="J19" authorId="0" shapeId="0" xr:uid="{0140797C-02EC-4348-A1DD-865F27640085}">
      <text>
        <r>
          <rPr>
            <sz val="9"/>
            <color indexed="81"/>
            <rFont val="MS P ゴシック"/>
            <family val="3"/>
            <charset val="128"/>
          </rPr>
          <t>所属（学部等）
学科名・専攻名まで記載してください。</t>
        </r>
      </text>
    </comment>
    <comment ref="K19" authorId="0" shapeId="0" xr:uid="{988EBF3A-52FF-4436-B005-1C1713036EB2}">
      <text>
        <r>
          <rPr>
            <sz val="9"/>
            <color indexed="81"/>
            <rFont val="MS P ゴシック"/>
            <family val="3"/>
            <charset val="128"/>
          </rPr>
          <t>※帰国等しても連絡のつくメールアドレスを入力してください（在籍校で配布されるメールアドレスや日本での携帯電話のメールアドレスは除く）</t>
        </r>
      </text>
    </comment>
    <comment ref="M19" authorId="0" shapeId="0" xr:uid="{1A96F99F-8949-47C1-84C7-008D39337FBA}">
      <text>
        <r>
          <rPr>
            <sz val="9"/>
            <color indexed="81"/>
            <rFont val="MS P ゴシック"/>
            <family val="3"/>
            <charset val="128"/>
          </rPr>
          <t>8桁に満たない場合は、先頭に0を付して8桁で入力してください。</t>
        </r>
      </text>
    </comment>
    <comment ref="O19" authorId="0" shapeId="0" xr:uid="{5067E3ED-CDF8-4D43-AB44-3F52ACA4CAFA}">
      <text>
        <r>
          <rPr>
            <sz val="9"/>
            <color indexed="81"/>
            <rFont val="MS P ゴシック"/>
            <family val="3"/>
            <charset val="128"/>
          </rPr>
          <t>口座名義のとおりにカナ氏名を全角で記入
※全角カナ15文字以内</t>
        </r>
      </text>
    </comment>
    <comment ref="P19" authorId="0" shapeId="0" xr:uid="{7D334F96-294F-43A1-9495-2DA35B20E0A1}">
      <text>
        <r>
          <rPr>
            <sz val="9"/>
            <color indexed="81"/>
            <rFont val="MS P ゴシック"/>
            <family val="3"/>
            <charset val="128"/>
          </rPr>
          <t>口座名義のとおりにカナ氏名を全角で記入
※全角カナ15文字以内</t>
        </r>
      </text>
    </comment>
    <comment ref="U19" authorId="0" shapeId="0" xr:uid="{9D8514C8-7070-4F0F-9C7E-A31CEC95DD0A}">
      <text>
        <r>
          <rPr>
            <sz val="9"/>
            <color indexed="81"/>
            <rFont val="MS P ゴシック"/>
            <family val="3"/>
            <charset val="128"/>
          </rPr>
          <t>手引きP14「大学院の博士課程の学年入力表」を参照の上、2024年4月時点の学年を選択してください。</t>
        </r>
      </text>
    </comment>
    <comment ref="W19" authorId="0" shapeId="0" xr:uid="{26F0C800-26E4-475B-9BF9-3885E6AD1343}">
      <text>
        <r>
          <rPr>
            <sz val="9"/>
            <color indexed="81"/>
            <rFont val="MS P ゴシック"/>
            <family val="3"/>
            <charset val="128"/>
          </rPr>
          <t>「成績評価係数の有無」で「有」を選択した場合、成績評価係数を入力してください。
※小数点第三位を四捨五入</t>
        </r>
      </text>
    </comment>
    <comment ref="X19" authorId="0" shapeId="0" xr:uid="{C8279886-BA68-477F-90D7-499028F48B7C}">
      <text>
        <r>
          <rPr>
            <sz val="9"/>
            <color indexed="81"/>
            <rFont val="MS P ゴシック"/>
            <family val="3"/>
            <charset val="128"/>
          </rPr>
          <t>算出できない場合は、選択してください。
算出できる場合は、入力不要です。</t>
        </r>
      </text>
    </comment>
    <comment ref="Y19" authorId="0" shapeId="0" xr:uid="{2AC803AF-BA39-4A70-A3FF-AB01A27C8DA6}">
      <text>
        <r>
          <rPr>
            <sz val="9"/>
            <color indexed="81"/>
            <rFont val="MS P ゴシック"/>
            <family val="3"/>
            <charset val="128"/>
          </rPr>
          <t>「成績評価係数相当以上判断理由」で「その他（備考欄（成績評価係数詳細）に記入してください）」を選択した場合、全角30文字以内で記入してください。</t>
        </r>
      </text>
    </comment>
    <comment ref="Z19" authorId="0" shapeId="0" xr:uid="{BCC76D23-FF8F-4877-8238-248EE70EA8E2}">
      <text>
        <r>
          <rPr>
            <sz val="9"/>
            <color indexed="81"/>
            <rFont val="MS P ゴシック"/>
            <family val="3"/>
            <charset val="128"/>
          </rPr>
          <t xml:space="preserve">※日本語もしくは英語のどちらかのみ、選択してください※
</t>
        </r>
      </text>
    </comment>
    <comment ref="AA19" authorId="0" shapeId="0" xr:uid="{1326E6DB-C106-4131-AB77-869EE887A777}">
      <text>
        <r>
          <rPr>
            <sz val="9"/>
            <color indexed="81"/>
            <rFont val="MS P ゴシック"/>
            <family val="3"/>
            <charset val="128"/>
          </rPr>
          <t>「語学試験の種類（日本語）」で「7. 研究科がJLPTのN２相当以上の日本語能力を有していると判断」を選択した場合のみ、詳細を記入してください。
なお、JASSOより提出を求められる場合がございますので、どのように確認したかを書面にて保管しておいてください。</t>
        </r>
      </text>
    </comment>
    <comment ref="AB19" authorId="0" shapeId="0" xr:uid="{5FC9EEF7-883D-4C86-AE18-9441AC10A8F2}">
      <text>
        <r>
          <rPr>
            <sz val="9"/>
            <color indexed="81"/>
            <rFont val="MS P ゴシック"/>
            <family val="3"/>
            <charset val="128"/>
          </rPr>
          <t>※日本語もしくは英語のどちらかのみ、選択してください※</t>
        </r>
      </text>
    </comment>
    <comment ref="AC19" authorId="0" shapeId="0" xr:uid="{3C55FC54-4B40-4F50-AB76-A3DBE6295244}">
      <text>
        <r>
          <rPr>
            <sz val="9"/>
            <color indexed="81"/>
            <rFont val="MS P ゴシック"/>
            <family val="3"/>
            <charset val="128"/>
          </rPr>
          <t>「語学試験の種類（英語）」で「7. 研究科がCEFRのB2相当以上の英語能力を有していると判断」を選択した場合のみ、詳細を記入してください。
なお、JASSOより提出を求められる場合がございますので、どのように確認したかを書面にて書面にて保管しておいてください。</t>
        </r>
      </text>
    </comment>
    <comment ref="AE19" authorId="0" shapeId="0" xr:uid="{6482CD58-8C7D-43DC-8FFE-6BACB27ABB84}">
      <text>
        <r>
          <rPr>
            <sz val="9"/>
            <color indexed="81"/>
            <rFont val="MS P ゴシック"/>
            <family val="3"/>
            <charset val="128"/>
          </rPr>
          <t>「仕送りの有無」で「有」を選択した場合のみ、平均月額を入力してください。</t>
        </r>
      </text>
    </comment>
    <comment ref="AG19" authorId="0" shapeId="0" xr:uid="{7D5120A9-C921-48BC-8938-E26F18C91F61}">
      <text>
        <r>
          <rPr>
            <sz val="9"/>
            <color indexed="81"/>
            <rFont val="MS P ゴシック"/>
            <family val="3"/>
            <charset val="128"/>
          </rPr>
          <t>「在日扶養者の有無」で「有」を選択した場合のみ、全角15文字以内で入力してください。</t>
        </r>
      </text>
    </comment>
    <comment ref="AH19" authorId="0" shapeId="0" xr:uid="{A5D7DC6F-C1EC-47DC-8560-7339EEE126DA}">
      <text>
        <r>
          <rPr>
            <sz val="9"/>
            <color indexed="81"/>
            <rFont val="MS P ゴシック"/>
            <family val="3"/>
            <charset val="128"/>
          </rPr>
          <t>「在日扶養者の有無」で「有」を選択した場合のみ、全角15文字以内で入力してください。</t>
        </r>
      </text>
    </comment>
    <comment ref="AI19" authorId="0" shapeId="0" xr:uid="{EB3A53E9-45D5-4B64-B078-C96F72ECFAF9}">
      <text>
        <r>
          <rPr>
            <sz val="9"/>
            <color indexed="81"/>
            <rFont val="MS P ゴシック"/>
            <family val="3"/>
            <charset val="128"/>
          </rPr>
          <t>「在日扶養者の有無」で「有」を選択した場合のみ、入力してください。</t>
        </r>
      </text>
    </comment>
    <comment ref="AJ19" authorId="0" shapeId="0" xr:uid="{EEBDD990-180E-4E38-BB1C-B004788C892F}">
      <text>
        <r>
          <rPr>
            <sz val="9"/>
            <color indexed="81"/>
            <rFont val="MS P ゴシック"/>
            <family val="3"/>
            <charset val="128"/>
          </rPr>
          <t>「在日扶養者の有無」で「有」を選択した場合のみ、入力してください。10,000円未満はエラーになります。</t>
        </r>
      </text>
    </comment>
    <comment ref="AK19" authorId="0" shapeId="0" xr:uid="{49FFD0B6-16B6-471F-9401-7A8B7179A0A4}">
      <text>
        <r>
          <rPr>
            <sz val="9"/>
            <color indexed="81"/>
            <rFont val="MS P ゴシック"/>
            <family val="3"/>
            <charset val="128"/>
          </rPr>
          <t>まだ受給していない場合も、学習奨励費の受給期間中に、他の奨学金を受給することが決定している奨学金がある場合には、「有」を選択してください。</t>
        </r>
      </text>
    </comment>
    <comment ref="AL19" authorId="0" shapeId="0" xr:uid="{60641E8D-8D58-465C-B4F6-684E8B889B44}">
      <text>
        <r>
          <rPr>
            <sz val="9"/>
            <color indexed="81"/>
            <rFont val="MS P ゴシック"/>
            <family val="3"/>
            <charset val="128"/>
          </rPr>
          <t>「他奨学金受給有無」で「有」を選択した場合のみ、全角15文字以内で入力してください。
※必ず学習奨励費との併給が可能かどうかをご確認ください※</t>
        </r>
      </text>
    </comment>
    <comment ref="AM19" authorId="0" shapeId="0" xr:uid="{BD3670BB-7A63-4A7F-8E9C-6928314C6495}">
      <text>
        <r>
          <rPr>
            <sz val="9"/>
            <color indexed="81"/>
            <rFont val="MS P ゴシック"/>
            <family val="3"/>
            <charset val="128"/>
          </rPr>
          <t>「他奨学金受給有無」で「有」を選択した場合のみ、日本円で入力してください。</t>
        </r>
      </text>
    </comment>
    <comment ref="AN19" authorId="0" shapeId="0" xr:uid="{0BE2F7B4-A8D6-496D-9586-2FF417ADCE54}">
      <text>
        <r>
          <rPr>
            <sz val="9"/>
            <color indexed="81"/>
            <rFont val="MS P ゴシック"/>
            <family val="3"/>
            <charset val="128"/>
          </rPr>
          <t>「他奨学金受給有無」で「有」を選択した場合のみ、入力してください。</t>
        </r>
      </text>
    </comment>
    <comment ref="AO19" authorId="0" shapeId="0" xr:uid="{8E0CF323-B98B-41C3-93F0-53A894084930}">
      <text>
        <r>
          <rPr>
            <sz val="9"/>
            <color indexed="81"/>
            <rFont val="MS P ゴシック"/>
            <family val="3"/>
            <charset val="128"/>
          </rPr>
          <t>「他奨学金受給有無」で「有」を選択した場合のみ、半角数字で入力してください。</t>
        </r>
      </text>
    </comment>
    <comment ref="AP19" authorId="0" shapeId="0" xr:uid="{1F0BEEAC-7797-4766-A53A-7C7FDBC6AA78}">
      <text>
        <r>
          <rPr>
            <sz val="9"/>
            <color indexed="81"/>
            <rFont val="MS P ゴシック"/>
            <family val="3"/>
            <charset val="128"/>
          </rPr>
          <t>「他奨学金受給有無」で「有」を選択し、受給している奨学金が2つある場合のみ、全角15文字以内で入力してください。
※必ず学習奨励費との併給が可能かどうかをご確認ください※</t>
        </r>
      </text>
    </comment>
    <comment ref="AQ19" authorId="0" shapeId="0" xr:uid="{176BC58B-E2C9-4C08-8456-0B010001187C}">
      <text>
        <r>
          <rPr>
            <sz val="9"/>
            <color indexed="81"/>
            <rFont val="MS P ゴシック"/>
            <family val="3"/>
            <charset val="128"/>
          </rPr>
          <t>「他奨学金受給有無」で「有」を選択し、受給している奨学金が2つある場合のみ、日本円で入力してください。</t>
        </r>
      </text>
    </comment>
    <comment ref="AR19" authorId="0" shapeId="0" xr:uid="{55632283-8742-4820-BDF9-685C5E0473CA}">
      <text>
        <r>
          <rPr>
            <sz val="9"/>
            <color indexed="81"/>
            <rFont val="MS P ゴシック"/>
            <family val="3"/>
            <charset val="128"/>
          </rPr>
          <t>「他奨学金受給有無」で「有」を選択し、受給している奨学金が2つある場合のみ、半角数字で入力してください。</t>
        </r>
      </text>
    </comment>
    <comment ref="AS19" authorId="0" shapeId="0" xr:uid="{92B20CC4-F107-406F-80A6-80A6FA103A1F}">
      <text>
        <r>
          <rPr>
            <sz val="9"/>
            <color indexed="81"/>
            <rFont val="MS P ゴシック"/>
            <family val="3"/>
            <charset val="128"/>
          </rPr>
          <t>「他奨学金受給有無」で「有」を選択し、受給している奨学金が2つある場合のみ、半角数字で入力してください。</t>
        </r>
      </text>
    </comment>
    <comment ref="AV19" authorId="0" shapeId="0" xr:uid="{39937855-7AFA-4C31-9111-F32AF1C71FE1}">
      <text>
        <r>
          <rPr>
            <sz val="9"/>
            <color indexed="81"/>
            <rFont val="MS P ゴシック"/>
            <family val="3"/>
            <charset val="128"/>
          </rPr>
          <t>「意思を有さない」場合、申請することはできません。必ず申請する推薦者の意思を確認した上で選択してください。</t>
        </r>
      </text>
    </comment>
    <comment ref="AW19" authorId="0" shapeId="0" xr:uid="{8CBA6FBD-E460-45A1-85C6-0F715444E43F}">
      <text>
        <r>
          <rPr>
            <sz val="9"/>
            <color indexed="81"/>
            <rFont val="MS P ゴシック"/>
            <family val="3"/>
            <charset val="128"/>
          </rPr>
          <t>必ず留学生本人の同意を得たうえで推薦してください</t>
        </r>
      </text>
    </comment>
  </commentList>
</comments>
</file>

<file path=xl/sharedStrings.xml><?xml version="1.0" encoding="utf-8"?>
<sst xmlns="http://schemas.openxmlformats.org/spreadsheetml/2006/main" count="310" uniqueCount="82">
  <si>
    <t>性別</t>
  </si>
  <si>
    <t>在留資格</t>
  </si>
  <si>
    <t>学校名</t>
  </si>
  <si>
    <t>振込先口座申込者</t>
  </si>
  <si>
    <t>学年</t>
  </si>
  <si>
    <t>語学試験の種類(日本語)</t>
  </si>
  <si>
    <t>語学試験の詳細(日本語)</t>
  </si>
  <si>
    <t>語学試験の種類(英語)</t>
  </si>
  <si>
    <t>語学試験の詳細(英語)</t>
  </si>
  <si>
    <t>在日扶養者続柄</t>
  </si>
  <si>
    <t>東京大学</t>
    <rPh sb="0" eb="4">
      <t>トウキョウダイガク</t>
    </rPh>
    <phoneticPr fontId="1"/>
  </si>
  <si>
    <t>出身国・地域</t>
    <phoneticPr fontId="1"/>
  </si>
  <si>
    <t>採用区分</t>
    <phoneticPr fontId="1"/>
  </si>
  <si>
    <t>成績評価係数の有無</t>
    <phoneticPr fontId="1"/>
  </si>
  <si>
    <t>成績評価係数相当以上判断理由</t>
    <phoneticPr fontId="1"/>
  </si>
  <si>
    <t>仕送り有無</t>
    <phoneticPr fontId="1"/>
  </si>
  <si>
    <t>在日扶養者有無</t>
    <phoneticPr fontId="1"/>
  </si>
  <si>
    <t>他奨学金受給有無</t>
    <phoneticPr fontId="1"/>
  </si>
  <si>
    <t>選択してください</t>
    <rPh sb="0" eb="2">
      <t>センタク</t>
    </rPh>
    <phoneticPr fontId="1"/>
  </si>
  <si>
    <t>採用時種別</t>
    <rPh sb="0" eb="3">
      <t>サイヨウジ</t>
    </rPh>
    <rPh sb="3" eb="5">
      <t>シュベツ</t>
    </rPh>
    <phoneticPr fontId="1"/>
  </si>
  <si>
    <t>学習奨励費受給後の進路状況調査に協力する意思について</t>
    <phoneticPr fontId="1"/>
  </si>
  <si>
    <t>部局名：</t>
    <rPh sb="0" eb="2">
      <t>ブキョク</t>
    </rPh>
    <rPh sb="2" eb="3">
      <t>メイ</t>
    </rPh>
    <phoneticPr fontId="6"/>
  </si>
  <si>
    <t xml:space="preserve"> 文部科学省外国人留学生学習奨励費給付制度募集要項に基づき以下の者を推薦します。</t>
    <rPh sb="29" eb="31">
      <t>イカ</t>
    </rPh>
    <rPh sb="34" eb="36">
      <t>スイセン</t>
    </rPh>
    <phoneticPr fontId="6"/>
  </si>
  <si>
    <t>なお、推薦者は推薦・受給資格を満たし、以下の記載事項は事実と相違ないことを確認しました。</t>
    <rPh sb="19" eb="21">
      <t>イカ</t>
    </rPh>
    <phoneticPr fontId="1"/>
  </si>
  <si>
    <t>文部科学省外国人留学生学習奨励費受給者申請書・推薦調書</t>
    <phoneticPr fontId="6"/>
  </si>
  <si>
    <t>（※本申請は部局長の了承を得て行ってください。）</t>
  </si>
  <si>
    <r>
      <t>氏名（姓）</t>
    </r>
    <r>
      <rPr>
        <b/>
        <sz val="11"/>
        <color rgb="FFFF0000"/>
        <rFont val="ＭＳ Ｐゴシック"/>
        <family val="3"/>
        <charset val="128"/>
      </rPr>
      <t>※半角英数字大文字</t>
    </r>
    <rPh sb="3" eb="4">
      <t>セイ</t>
    </rPh>
    <phoneticPr fontId="1"/>
  </si>
  <si>
    <r>
      <t>氏名（名、ミドルネーム）</t>
    </r>
    <r>
      <rPr>
        <b/>
        <sz val="11"/>
        <color rgb="FFFF0000"/>
        <rFont val="ＭＳ Ｐゴシック"/>
        <family val="3"/>
        <charset val="128"/>
      </rPr>
      <t>※半角英数字大文字</t>
    </r>
    <rPh sb="3" eb="4">
      <t>メイ</t>
    </rPh>
    <phoneticPr fontId="1"/>
  </si>
  <si>
    <r>
      <t>生年月日</t>
    </r>
    <r>
      <rPr>
        <b/>
        <sz val="11"/>
        <color rgb="FFFF0000"/>
        <rFont val="ＭＳ Ｐゴシック"/>
        <family val="3"/>
        <charset val="128"/>
      </rPr>
      <t>※半角英数字</t>
    </r>
    <phoneticPr fontId="1"/>
  </si>
  <si>
    <r>
      <t>在留カード番号</t>
    </r>
    <r>
      <rPr>
        <b/>
        <sz val="11"/>
        <color rgb="FFFF0000"/>
        <rFont val="ＭＳ Ｐゴシック"/>
        <family val="3"/>
        <charset val="128"/>
      </rPr>
      <t>※半角英数字</t>
    </r>
    <phoneticPr fontId="1"/>
  </si>
  <si>
    <r>
      <t>学籍番号</t>
    </r>
    <r>
      <rPr>
        <b/>
        <sz val="11"/>
        <color rgb="FFFF0000"/>
        <rFont val="ＭＳ Ｐゴシック"/>
        <family val="3"/>
        <charset val="128"/>
      </rPr>
      <t>※半角英数字</t>
    </r>
    <phoneticPr fontId="1"/>
  </si>
  <si>
    <r>
      <t>メールアドレス</t>
    </r>
    <r>
      <rPr>
        <b/>
        <sz val="11"/>
        <color rgb="FFFF0000"/>
        <rFont val="ＭＳ Ｐゴシック"/>
        <family val="3"/>
        <charset val="128"/>
      </rPr>
      <t>※半角英数字</t>
    </r>
    <phoneticPr fontId="1"/>
  </si>
  <si>
    <r>
      <t>通帳記号（5桁）</t>
    </r>
    <r>
      <rPr>
        <b/>
        <sz val="11"/>
        <color rgb="FFFF0000"/>
        <rFont val="ＭＳ Ｐゴシック"/>
        <family val="3"/>
        <charset val="128"/>
      </rPr>
      <t>※半角英数字</t>
    </r>
    <phoneticPr fontId="1"/>
  </si>
  <si>
    <r>
      <t>口座番号（8桁）</t>
    </r>
    <r>
      <rPr>
        <b/>
        <sz val="11"/>
        <color rgb="FFFF0000"/>
        <rFont val="ＭＳ Ｐゴシック"/>
        <family val="3"/>
        <charset val="128"/>
      </rPr>
      <t>※半角英数字</t>
    </r>
    <rPh sb="6" eb="7">
      <t>ケタ</t>
    </rPh>
    <phoneticPr fontId="1"/>
  </si>
  <si>
    <r>
      <t>カナ氏名（姓）</t>
    </r>
    <r>
      <rPr>
        <b/>
        <sz val="11"/>
        <color rgb="FFFF0000"/>
        <rFont val="ＭＳ Ｐゴシック"/>
        <family val="3"/>
        <charset val="128"/>
      </rPr>
      <t>※全角カナ</t>
    </r>
    <rPh sb="5" eb="6">
      <t>セイ</t>
    </rPh>
    <rPh sb="8" eb="10">
      <t>ゼンカク</t>
    </rPh>
    <phoneticPr fontId="1"/>
  </si>
  <si>
    <r>
      <t>カナ氏名（名）</t>
    </r>
    <r>
      <rPr>
        <b/>
        <sz val="11"/>
        <color rgb="FFFF0000"/>
        <rFont val="ＭＳ Ｐゴシック"/>
        <family val="3"/>
        <charset val="128"/>
      </rPr>
      <t>※全角カナ</t>
    </r>
    <rPh sb="5" eb="6">
      <t>メイ</t>
    </rPh>
    <phoneticPr fontId="1"/>
  </si>
  <si>
    <r>
      <t>成績評価係数</t>
    </r>
    <r>
      <rPr>
        <b/>
        <sz val="11"/>
        <color rgb="FFFF0000"/>
        <rFont val="ＭＳ Ｐゴシック"/>
        <family val="3"/>
        <charset val="128"/>
      </rPr>
      <t>※半角数字</t>
    </r>
    <rPh sb="7" eb="9">
      <t>ハンカク</t>
    </rPh>
    <rPh sb="9" eb="11">
      <t>スウジ</t>
    </rPh>
    <phoneticPr fontId="1"/>
  </si>
  <si>
    <r>
      <t>備考欄（成績評価係数詳細）</t>
    </r>
    <r>
      <rPr>
        <b/>
        <sz val="11"/>
        <color rgb="FFFF0000"/>
        <rFont val="ＭＳ Ｐゴシック"/>
        <family val="3"/>
        <charset val="128"/>
      </rPr>
      <t>※全角</t>
    </r>
    <rPh sb="0" eb="3">
      <t>ビコウラン</t>
    </rPh>
    <rPh sb="4" eb="6">
      <t>セイセキ</t>
    </rPh>
    <rPh sb="6" eb="8">
      <t>ヒョウカ</t>
    </rPh>
    <rPh sb="8" eb="10">
      <t>ケイスウ</t>
    </rPh>
    <rPh sb="10" eb="12">
      <t>ショウサイ</t>
    </rPh>
    <rPh sb="14" eb="16">
      <t>ゼンカク</t>
    </rPh>
    <phoneticPr fontId="1"/>
  </si>
  <si>
    <r>
      <t>仕送り金額</t>
    </r>
    <r>
      <rPr>
        <b/>
        <sz val="11"/>
        <color rgb="FFFF0000"/>
        <rFont val="ＭＳ Ｐゴシック"/>
        <family val="3"/>
        <charset val="128"/>
      </rPr>
      <t>※半角数字</t>
    </r>
    <rPh sb="6" eb="8">
      <t>ハンカク</t>
    </rPh>
    <rPh sb="8" eb="10">
      <t>スウジ</t>
    </rPh>
    <phoneticPr fontId="1"/>
  </si>
  <si>
    <r>
      <t>在日扶養者氏名（姓）</t>
    </r>
    <r>
      <rPr>
        <b/>
        <sz val="11"/>
        <color rgb="FFFF0000"/>
        <rFont val="ＭＳ Ｐゴシック"/>
        <family val="3"/>
        <charset val="128"/>
      </rPr>
      <t>※全角</t>
    </r>
    <rPh sb="5" eb="7">
      <t>シメイ</t>
    </rPh>
    <rPh sb="8" eb="9">
      <t>セイ</t>
    </rPh>
    <rPh sb="11" eb="13">
      <t>ゼンカク</t>
    </rPh>
    <phoneticPr fontId="1"/>
  </si>
  <si>
    <r>
      <t>在日扶養者氏名（名）</t>
    </r>
    <r>
      <rPr>
        <b/>
        <sz val="11"/>
        <color rgb="FFFF0000"/>
        <rFont val="ＭＳ Ｐゴシック"/>
        <family val="3"/>
        <charset val="128"/>
      </rPr>
      <t>※全角</t>
    </r>
    <rPh sb="8" eb="9">
      <t>メイ</t>
    </rPh>
    <rPh sb="11" eb="13">
      <t>ゼンカク</t>
    </rPh>
    <phoneticPr fontId="1"/>
  </si>
  <si>
    <r>
      <t>在日扶養者年収</t>
    </r>
    <r>
      <rPr>
        <b/>
        <sz val="11"/>
        <color rgb="FFFF0000"/>
        <rFont val="ＭＳ Ｐゴシック"/>
        <family val="3"/>
        <charset val="128"/>
      </rPr>
      <t>※半角数字</t>
    </r>
    <rPh sb="8" eb="10">
      <t>ハンカク</t>
    </rPh>
    <rPh sb="10" eb="12">
      <t>スウジ</t>
    </rPh>
    <phoneticPr fontId="1"/>
  </si>
  <si>
    <r>
      <t>他奨学金受給名称１</t>
    </r>
    <r>
      <rPr>
        <b/>
        <sz val="11"/>
        <color rgb="FFFF0000"/>
        <rFont val="ＭＳ Ｐゴシック"/>
        <family val="3"/>
        <charset val="128"/>
      </rPr>
      <t>※全角</t>
    </r>
    <rPh sb="10" eb="12">
      <t>ゼンカク</t>
    </rPh>
    <phoneticPr fontId="1"/>
  </si>
  <si>
    <r>
      <t>他奨学金受給月額１</t>
    </r>
    <r>
      <rPr>
        <b/>
        <sz val="11"/>
        <color rgb="FFFF0000"/>
        <rFont val="ＭＳ Ｐゴシック"/>
        <family val="3"/>
        <charset val="128"/>
      </rPr>
      <t>※半角数字</t>
    </r>
    <rPh sb="10" eb="12">
      <t>ハンカク</t>
    </rPh>
    <rPh sb="12" eb="14">
      <t>スウジ</t>
    </rPh>
    <phoneticPr fontId="1"/>
  </si>
  <si>
    <r>
      <t>他奨学金受給受給期間(開始)１</t>
    </r>
    <r>
      <rPr>
        <b/>
        <sz val="11"/>
        <color rgb="FFFF0000"/>
        <rFont val="ＭＳ Ｐゴシック"/>
        <family val="3"/>
        <charset val="128"/>
      </rPr>
      <t>※半角数字</t>
    </r>
    <rPh sb="16" eb="20">
      <t>ハンカクスウジ</t>
    </rPh>
    <phoneticPr fontId="1"/>
  </si>
  <si>
    <r>
      <t>他奨学金受給受給期間(終了)１</t>
    </r>
    <r>
      <rPr>
        <b/>
        <sz val="11"/>
        <color rgb="FFFF0000"/>
        <rFont val="ＭＳ Ｐゴシック"/>
        <family val="3"/>
        <charset val="128"/>
      </rPr>
      <t>※半角数字</t>
    </r>
    <rPh sb="16" eb="18">
      <t>ハンカク</t>
    </rPh>
    <rPh sb="18" eb="20">
      <t>スウジ</t>
    </rPh>
    <phoneticPr fontId="1"/>
  </si>
  <si>
    <r>
      <t>他奨学金受給名称２</t>
    </r>
    <r>
      <rPr>
        <b/>
        <sz val="11"/>
        <color rgb="FFFF0000"/>
        <rFont val="ＭＳ Ｐゴシック"/>
        <family val="3"/>
        <charset val="128"/>
      </rPr>
      <t>※全角</t>
    </r>
    <rPh sb="10" eb="12">
      <t>ゼンカク</t>
    </rPh>
    <phoneticPr fontId="1"/>
  </si>
  <si>
    <r>
      <t>他奨学金受給月額２</t>
    </r>
    <r>
      <rPr>
        <b/>
        <sz val="11"/>
        <color rgb="FFFF0000"/>
        <rFont val="ＭＳ Ｐゴシック"/>
        <family val="3"/>
        <charset val="128"/>
      </rPr>
      <t>※半角数字</t>
    </r>
    <rPh sb="10" eb="12">
      <t>ハンカク</t>
    </rPh>
    <rPh sb="12" eb="14">
      <t>スウジ</t>
    </rPh>
    <phoneticPr fontId="1"/>
  </si>
  <si>
    <r>
      <t>他奨学金受給受給期間(開始)２</t>
    </r>
    <r>
      <rPr>
        <b/>
        <sz val="11"/>
        <color rgb="FFFF0000"/>
        <rFont val="ＭＳ Ｐゴシック"/>
        <family val="3"/>
        <charset val="128"/>
      </rPr>
      <t>※半角数字</t>
    </r>
    <rPh sb="16" eb="18">
      <t>ハンカク</t>
    </rPh>
    <rPh sb="18" eb="20">
      <t>スウジ</t>
    </rPh>
    <phoneticPr fontId="1"/>
  </si>
  <si>
    <r>
      <t>他奨学金受給受給期間(終了)２</t>
    </r>
    <r>
      <rPr>
        <b/>
        <sz val="11"/>
        <color rgb="FFFF0000"/>
        <rFont val="ＭＳ Ｐゴシック"/>
        <family val="3"/>
        <charset val="128"/>
      </rPr>
      <t>※半角数字</t>
    </r>
    <rPh sb="16" eb="20">
      <t>ハンカクスウジ</t>
    </rPh>
    <phoneticPr fontId="1"/>
  </si>
  <si>
    <t>通番</t>
    <rPh sb="0" eb="2">
      <t>ツウバン</t>
    </rPh>
    <phoneticPr fontId="1"/>
  </si>
  <si>
    <r>
      <t>部局長名：　　　　　　　　　　　　　　　　　　　　　　　　</t>
    </r>
    <r>
      <rPr>
        <sz val="10"/>
        <rFont val="ＭＳ Ｐゴシック"/>
        <family val="3"/>
        <charset val="128"/>
      </rPr>
      <t>公印省略可</t>
    </r>
    <rPh sb="0" eb="3">
      <t>ブキョクチョウ</t>
    </rPh>
    <rPh sb="3" eb="4">
      <t>メイ</t>
    </rPh>
    <phoneticPr fontId="6"/>
  </si>
  <si>
    <t>学部学科/専攻</t>
    <phoneticPr fontId="1"/>
  </si>
  <si>
    <t>※必要に応じて、行を追加、削除してください</t>
    <rPh sb="1" eb="3">
      <t>ヒツヨウ</t>
    </rPh>
    <rPh sb="4" eb="5">
      <t>オウ</t>
    </rPh>
    <rPh sb="8" eb="9">
      <t>ギョウ</t>
    </rPh>
    <rPh sb="10" eb="12">
      <t>ツイカ</t>
    </rPh>
    <rPh sb="13" eb="15">
      <t>サクジョ</t>
    </rPh>
    <phoneticPr fontId="1"/>
  </si>
  <si>
    <t>記入例</t>
    <rPh sb="0" eb="3">
      <t>キニュウレイ</t>
    </rPh>
    <phoneticPr fontId="1"/>
  </si>
  <si>
    <t>TODAI</t>
    <phoneticPr fontId="1"/>
  </si>
  <si>
    <t>TARO</t>
    <phoneticPr fontId="1"/>
  </si>
  <si>
    <t>男</t>
  </si>
  <si>
    <t>留学</t>
    <rPh sb="0" eb="2">
      <t>リュウガク</t>
    </rPh>
    <phoneticPr fontId="1"/>
  </si>
  <si>
    <t>〇〇研究科●●専攻</t>
    <rPh sb="2" eb="5">
      <t>ケンキュウカ</t>
    </rPh>
    <rPh sb="7" eb="9">
      <t>センコウ</t>
    </rPh>
    <phoneticPr fontId="1"/>
  </si>
  <si>
    <t>todai.taro@mail.com</t>
    <phoneticPr fontId="1"/>
  </si>
  <si>
    <t>TODAI TARO</t>
    <phoneticPr fontId="1"/>
  </si>
  <si>
    <t>トウダイ</t>
    <phoneticPr fontId="1"/>
  </si>
  <si>
    <t>タロウ</t>
    <phoneticPr fontId="1"/>
  </si>
  <si>
    <t>アジア</t>
  </si>
  <si>
    <t>大学院修士課程</t>
  </si>
  <si>
    <t>有</t>
  </si>
  <si>
    <t>1. 日本語能力試験（JLPT）N2以上</t>
  </si>
  <si>
    <t>無</t>
  </si>
  <si>
    <t>新入生・編入生で入学試験の成績から</t>
  </si>
  <si>
    <t>1. TOEFL iBT 72点以上</t>
  </si>
  <si>
    <t>意思を有する</t>
  </si>
  <si>
    <t>申請調書の記載内容について
留学生本人の同意を得ている</t>
    <rPh sb="0" eb="4">
      <t>シンセイチョウショ</t>
    </rPh>
    <rPh sb="5" eb="7">
      <t>キサイ</t>
    </rPh>
    <rPh sb="7" eb="9">
      <t>ナイヨウ</t>
    </rPh>
    <rPh sb="14" eb="17">
      <t>リュウガクセイ</t>
    </rPh>
    <rPh sb="17" eb="19">
      <t>ホンニン</t>
    </rPh>
    <rPh sb="20" eb="22">
      <t>ドウイ</t>
    </rPh>
    <rPh sb="23" eb="24">
      <t>エ</t>
    </rPh>
    <phoneticPr fontId="1"/>
  </si>
  <si>
    <t>同意を得ている</t>
  </si>
  <si>
    <t>国籍</t>
    <rPh sb="0" eb="2">
      <t>コクセキ</t>
    </rPh>
    <phoneticPr fontId="1"/>
  </si>
  <si>
    <t>中国</t>
    <rPh sb="0" eb="2">
      <t>チュウゴク</t>
    </rPh>
    <phoneticPr fontId="1"/>
  </si>
  <si>
    <t>在籍を確認しました</t>
  </si>
  <si>
    <t>4月分の在籍確認</t>
    <rPh sb="1" eb="2">
      <t>ガツ</t>
    </rPh>
    <rPh sb="2" eb="3">
      <t>ブン</t>
    </rPh>
    <rPh sb="4" eb="8">
      <t>ザイセキカクニン</t>
    </rPh>
    <phoneticPr fontId="1"/>
  </si>
  <si>
    <t>5月分の在籍確認</t>
    <rPh sb="1" eb="2">
      <t>ガツ</t>
    </rPh>
    <rPh sb="2" eb="3">
      <t>ブン</t>
    </rPh>
    <rPh sb="4" eb="8">
      <t>ザイセキカクニン</t>
    </rPh>
    <phoneticPr fontId="1"/>
  </si>
  <si>
    <t>奨学厚生担当理事　殿</t>
    <rPh sb="0" eb="8">
      <t>ショウガクコウセイタントウリジ</t>
    </rPh>
    <phoneticPr fontId="6"/>
  </si>
  <si>
    <t>特別枠（就職促進教育プログラム）</t>
    <rPh sb="8" eb="10">
      <t>キョウイク</t>
    </rPh>
    <phoneticPr fontId="1"/>
  </si>
  <si>
    <t>令和６年　月　　日</t>
    <rPh sb="0" eb="2">
      <t>レイワ</t>
    </rPh>
    <rPh sb="3" eb="4">
      <t>ネン</t>
    </rPh>
    <rPh sb="5" eb="6">
      <t>ガツ</t>
    </rPh>
    <rPh sb="8" eb="9">
      <t>ニチ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</si>
</sst>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8" formatCode="0_);[Red]\(0\)"/>
  </numFmts>
  <fonts count="18">
    <font>
      <sz val="11"/>
      <color theme="1"/>
      <name val="游ゴシック"/>
      <family val="2"/>
      <charset val="128"/>
      <scheme val="minor"/>
    </font>
    <font>
      <sz val="6"/>
      <name val="游ゴシック"/>
      <family val="2"/>
      <charset val="128"/>
      <scheme val="minor"/>
    </font>
    <font>
      <sz val="9"/>
      <color indexed="81"/>
      <name val="MS P ゴシック"/>
      <family val="3"/>
      <charset val="128"/>
    </font>
    <font>
      <sz val="11"/>
      <color theme="1"/>
      <name val="游ゴシック"/>
      <family val="2"/>
      <charset val="128"/>
      <scheme val="minor"/>
    </font>
    <font>
      <sz val="11"/>
      <name val="ＭＳ Ｐゴシック"/>
      <family val="3"/>
      <charset val="128"/>
    </font>
    <font>
      <b/>
      <sz val="14"/>
      <name val="ＭＳ Ｐゴシック"/>
      <family val="3"/>
      <charset val="128"/>
    </font>
    <font>
      <sz val="6"/>
      <name val="ＭＳ Ｐゴシック"/>
      <family val="3"/>
      <charset val="128"/>
    </font>
    <font>
      <sz val="10"/>
      <name val="ＭＳ Ｐゴシック"/>
      <family val="3"/>
      <charset val="128"/>
    </font>
    <font>
      <b/>
      <sz val="10"/>
      <name val="ＭＳ Ｐゴシック"/>
      <family val="3"/>
      <charset val="128"/>
    </font>
    <font>
      <b/>
      <sz val="10"/>
      <color rgb="FFFF0000"/>
      <name val="ＭＳ Ｐゴシック"/>
      <family val="3"/>
      <charset val="128"/>
    </font>
    <font>
      <sz val="14"/>
      <name val="ＭＳ Ｐゴシック"/>
      <family val="3"/>
      <charset val="128"/>
    </font>
    <font>
      <b/>
      <sz val="14"/>
      <color rgb="FFFF0000"/>
      <name val="ＭＳ Ｐゴシック"/>
      <family val="3"/>
      <charset val="128"/>
    </font>
    <font>
      <sz val="11"/>
      <color theme="1"/>
      <name val="ＭＳ Ｐゴシック"/>
      <family val="3"/>
      <charset val="128"/>
    </font>
    <font>
      <b/>
      <sz val="11"/>
      <color theme="1"/>
      <name val="ＭＳ Ｐゴシック"/>
      <family val="3"/>
      <charset val="128"/>
    </font>
    <font>
      <b/>
      <sz val="11"/>
      <color rgb="FFFF0000"/>
      <name val="ＭＳ Ｐゴシック"/>
      <family val="3"/>
      <charset val="128"/>
    </font>
    <font>
      <u/>
      <sz val="11"/>
      <color theme="10"/>
      <name val="游ゴシック"/>
      <family val="2"/>
      <charset val="128"/>
      <scheme val="minor"/>
    </font>
    <font>
      <b/>
      <sz val="11"/>
      <color rgb="FF0070C0"/>
      <name val="ＭＳ Ｐゴシック"/>
      <family val="3"/>
      <charset val="128"/>
    </font>
    <font>
      <sz val="11"/>
      <color rgb="FF0070C0"/>
      <name val="ＭＳ Ｐゴシック"/>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6">
    <xf numFmtId="0" fontId="0" fillId="0" borderId="0">
      <alignment vertical="center"/>
    </xf>
    <xf numFmtId="0" fontId="4" fillId="0" borderId="0">
      <alignment vertical="center"/>
    </xf>
    <xf numFmtId="0" fontId="4" fillId="0" borderId="0"/>
    <xf numFmtId="0" fontId="4" fillId="0" borderId="0"/>
    <xf numFmtId="0" fontId="3" fillId="0" borderId="0">
      <alignment vertical="center"/>
    </xf>
    <xf numFmtId="0" fontId="15" fillId="0" borderId="0" applyNumberFormat="0" applyFill="0" applyBorder="0" applyAlignment="0" applyProtection="0">
      <alignment vertical="center"/>
    </xf>
  </cellStyleXfs>
  <cellXfs count="39">
    <xf numFmtId="0" fontId="0" fillId="0" borderId="0" xfId="0">
      <alignment vertical="center"/>
    </xf>
    <xf numFmtId="0" fontId="7" fillId="0" borderId="0" xfId="1" applyFont="1">
      <alignment vertical="center"/>
    </xf>
    <xf numFmtId="0" fontId="8" fillId="0" borderId="0" xfId="1" applyFont="1" applyAlignment="1">
      <alignment horizontal="center" vertical="center"/>
    </xf>
    <xf numFmtId="0" fontId="9" fillId="0" borderId="0" xfId="1" applyFont="1" applyAlignment="1">
      <alignment vertical="center" wrapText="1"/>
    </xf>
    <xf numFmtId="0" fontId="7" fillId="0" borderId="0" xfId="1" applyFont="1" applyAlignment="1">
      <alignment horizontal="center" vertical="center"/>
    </xf>
    <xf numFmtId="0" fontId="10" fillId="0" borderId="0" xfId="2" applyFont="1" applyAlignment="1">
      <alignment vertical="center"/>
    </xf>
    <xf numFmtId="0" fontId="7" fillId="0" borderId="0" xfId="1" applyFont="1" applyAlignment="1">
      <alignment horizontal="left" vertical="center"/>
    </xf>
    <xf numFmtId="0" fontId="11" fillId="0" borderId="0" xfId="1" applyFont="1" applyAlignment="1">
      <alignment vertical="center" wrapText="1"/>
    </xf>
    <xf numFmtId="0" fontId="7" fillId="0" borderId="0" xfId="1" applyFont="1" applyAlignment="1">
      <alignment horizontal="center" vertical="top"/>
    </xf>
    <xf numFmtId="0" fontId="7" fillId="0" borderId="0" xfId="1" applyFont="1" applyAlignment="1">
      <alignment horizontal="right" vertical="center"/>
    </xf>
    <xf numFmtId="0" fontId="7" fillId="0" borderId="0" xfId="1" applyFont="1" applyAlignment="1">
      <alignment horizontal="right" vertical="top"/>
    </xf>
    <xf numFmtId="0" fontId="4" fillId="0" borderId="0" xfId="1">
      <alignment vertical="center"/>
    </xf>
    <xf numFmtId="0" fontId="12" fillId="0" borderId="0" xfId="0" applyFont="1">
      <alignment vertical="center"/>
    </xf>
    <xf numFmtId="0" fontId="13" fillId="0" borderId="1" xfId="0" applyFont="1" applyBorder="1">
      <alignment vertical="center"/>
    </xf>
    <xf numFmtId="0" fontId="13" fillId="0" borderId="0" xfId="0" applyFont="1">
      <alignment vertical="center"/>
    </xf>
    <xf numFmtId="0" fontId="12" fillId="0" borderId="1" xfId="0" applyFont="1" applyBorder="1">
      <alignment vertical="center"/>
    </xf>
    <xf numFmtId="0" fontId="4" fillId="0" borderId="0" xfId="1" applyAlignment="1">
      <alignment horizontal="right" vertical="center"/>
    </xf>
    <xf numFmtId="0" fontId="10" fillId="0" borderId="0" xfId="1" applyFont="1">
      <alignment vertical="center"/>
    </xf>
    <xf numFmtId="0" fontId="13" fillId="2" borderId="1" xfId="0" applyFont="1" applyFill="1" applyBorder="1">
      <alignment vertical="center"/>
    </xf>
    <xf numFmtId="0" fontId="12" fillId="2" borderId="1" xfId="0" applyFont="1" applyFill="1" applyBorder="1">
      <alignment vertical="center"/>
    </xf>
    <xf numFmtId="0" fontId="13" fillId="3" borderId="1" xfId="0" applyFont="1" applyFill="1" applyBorder="1">
      <alignment vertical="center"/>
    </xf>
    <xf numFmtId="0" fontId="12" fillId="3" borderId="1" xfId="0" applyFont="1" applyFill="1" applyBorder="1">
      <alignment vertical="center"/>
    </xf>
    <xf numFmtId="0" fontId="5" fillId="0" borderId="0" xfId="1" applyFont="1">
      <alignment vertical="center"/>
    </xf>
    <xf numFmtId="0" fontId="16" fillId="0" borderId="1" xfId="0" applyFont="1" applyBorder="1">
      <alignment vertical="center"/>
    </xf>
    <xf numFmtId="0" fontId="17" fillId="0" borderId="1" xfId="0" applyFont="1" applyBorder="1">
      <alignment vertical="center"/>
    </xf>
    <xf numFmtId="178" fontId="16" fillId="0" borderId="1" xfId="0" applyNumberFormat="1" applyFont="1" applyBorder="1">
      <alignment vertical="center"/>
    </xf>
    <xf numFmtId="0" fontId="15" fillId="0" borderId="1" xfId="5" applyBorder="1">
      <alignment vertical="center"/>
    </xf>
    <xf numFmtId="0" fontId="17" fillId="2" borderId="1" xfId="0" applyFont="1" applyFill="1" applyBorder="1">
      <alignment vertical="center"/>
    </xf>
    <xf numFmtId="0" fontId="17" fillId="3" borderId="1" xfId="0" applyFont="1" applyFill="1" applyBorder="1">
      <alignment vertical="center"/>
    </xf>
    <xf numFmtId="0" fontId="16" fillId="0" borderId="0" xfId="0" applyFont="1">
      <alignment vertical="center"/>
    </xf>
    <xf numFmtId="0" fontId="16" fillId="3" borderId="0" xfId="0" applyFont="1" applyFill="1">
      <alignment vertical="center"/>
    </xf>
    <xf numFmtId="0" fontId="13" fillId="0" borderId="1" xfId="0" applyFont="1" applyBorder="1" applyAlignment="1">
      <alignment horizontal="center" vertical="center" wrapText="1"/>
    </xf>
    <xf numFmtId="0" fontId="4" fillId="0" borderId="1" xfId="0" applyFont="1" applyBorder="1">
      <alignment vertical="center"/>
    </xf>
    <xf numFmtId="0" fontId="7" fillId="0" borderId="4" xfId="1" applyFont="1" applyBorder="1" applyAlignment="1">
      <alignment horizontal="center" vertical="top"/>
    </xf>
    <xf numFmtId="0" fontId="5" fillId="0" borderId="0" xfId="1" applyFont="1" applyAlignment="1">
      <alignment horizontal="center" vertical="center"/>
    </xf>
    <xf numFmtId="0" fontId="7" fillId="0" borderId="0" xfId="1" applyFont="1" applyAlignment="1">
      <alignment horizontal="center" vertical="center"/>
    </xf>
    <xf numFmtId="0" fontId="4" fillId="0" borderId="0" xfId="1" applyAlignment="1">
      <alignment horizontal="right" vertical="center"/>
    </xf>
    <xf numFmtId="0" fontId="10" fillId="0" borderId="2" xfId="1" applyFont="1" applyBorder="1">
      <alignment vertical="center"/>
    </xf>
    <xf numFmtId="0" fontId="10" fillId="0" borderId="3" xfId="1" applyFont="1" applyBorder="1">
      <alignment vertical="center"/>
    </xf>
  </cellXfs>
  <cellStyles count="6">
    <cellStyle name="ハイパーリンク" xfId="5" builtinId="8"/>
    <cellStyle name="標準" xfId="0" builtinId="0"/>
    <cellStyle name="標準 2" xfId="3" xr:uid="{90CFF116-5014-478E-9A9E-8D07800B4216}"/>
    <cellStyle name="標準 3" xfId="4" xr:uid="{7765A13D-AEE1-49D2-A9FE-F18AD4BE7445}"/>
    <cellStyle name="標準_Sheet1" xfId="2" xr:uid="{656C7B48-B414-4C3F-A36F-86802A757642}"/>
    <cellStyle name="標準_平成24年度春季入学採用私費外国人留学生学習奨励費給付予約制度（大学推薦）予約者一覧（案）" xfId="1" xr:uid="{2FFC6E41-EBFD-4471-AC2C-7C0AF6C8652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0</xdr:col>
      <xdr:colOff>28574</xdr:colOff>
      <xdr:row>0</xdr:row>
      <xdr:rowOff>38100</xdr:rowOff>
    </xdr:from>
    <xdr:to>
      <xdr:col>8</xdr:col>
      <xdr:colOff>1107281</xdr:colOff>
      <xdr:row>1</xdr:row>
      <xdr:rowOff>83343</xdr:rowOff>
    </xdr:to>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28574" y="38100"/>
          <a:ext cx="13718382" cy="2493168"/>
        </a:xfrm>
        <a:prstGeom prst="rect">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wrap="square" rtlCol="0" anchor="t"/>
        <a:lstStyle/>
        <a:p>
          <a:r>
            <a:rPr lang="ja-JP" altLang="en-US" sz="1100" b="0" i="0">
              <a:solidFill>
                <a:schemeClr val="dk1"/>
              </a:solidFill>
              <a:effectLst/>
              <a:latin typeface="+mn-lt"/>
              <a:ea typeface="+mn-ea"/>
              <a:cs typeface="+mn-cs"/>
            </a:rPr>
            <a:t>＊ 提出書類に記入及びシステムに登録された個人情報は、学習奨励費給付業務及び留学生借り上げ宿舎支援事業等の機構が実施する留学生支援事業のために利用される。この利用目的の適正な範囲内において、</a:t>
          </a:r>
          <a:endParaRPr lang="en-US" altLang="ja-JP" sz="1100" b="0" i="0">
            <a:solidFill>
              <a:schemeClr val="dk1"/>
            </a:solidFill>
            <a:effectLst/>
            <a:latin typeface="+mn-lt"/>
            <a:ea typeface="+mn-ea"/>
            <a:cs typeface="+mn-cs"/>
          </a:endParaRPr>
        </a:p>
        <a:p>
          <a:r>
            <a:rPr lang="ja-JP" altLang="en-US" sz="1100" b="0" i="0">
              <a:solidFill>
                <a:schemeClr val="dk1"/>
              </a:solidFill>
              <a:effectLst/>
              <a:latin typeface="+mn-lt"/>
              <a:ea typeface="+mn-ea"/>
              <a:cs typeface="+mn-cs"/>
            </a:rPr>
            <a:t>推薦者・受給者の情報が、大学等、金融機関及び業務委託先に必要に応じて提供される。また、行政機関及び公益法人等から奨学金の重複受給の防止等のために照会があった場合は、必要に応じて提供されるが、</a:t>
          </a:r>
          <a:endParaRPr lang="en-US" altLang="ja-JP" sz="1100" b="0" i="0">
            <a:solidFill>
              <a:schemeClr val="dk1"/>
            </a:solidFill>
            <a:effectLst/>
            <a:latin typeface="+mn-lt"/>
            <a:ea typeface="+mn-ea"/>
            <a:cs typeface="+mn-cs"/>
          </a:endParaRPr>
        </a:p>
        <a:p>
          <a:r>
            <a:rPr lang="ja-JP" altLang="en-US" sz="1100" b="0" i="0">
              <a:solidFill>
                <a:schemeClr val="dk1"/>
              </a:solidFill>
              <a:effectLst/>
              <a:latin typeface="+mn-lt"/>
              <a:ea typeface="+mn-ea"/>
              <a:cs typeface="+mn-cs"/>
            </a:rPr>
            <a:t>その他の目的には、利用されない。</a:t>
          </a:r>
          <a:endParaRPr lang="ja-JP" altLang="ja-JP">
            <a:effectLst/>
          </a:endParaRPr>
        </a:p>
        <a:p>
          <a:r>
            <a:rPr lang="ja-JP" altLang="ja-JP" sz="1100">
              <a:solidFill>
                <a:schemeClr val="dk1"/>
              </a:solidFill>
              <a:effectLst/>
              <a:latin typeface="+mn-lt"/>
              <a:ea typeface="+mn-ea"/>
              <a:cs typeface="+mn-cs"/>
            </a:rPr>
            <a:t> </a:t>
          </a:r>
          <a:endParaRPr lang="en-US" altLang="ja-JP" sz="1100">
            <a:solidFill>
              <a:schemeClr val="dk1"/>
            </a:solidFill>
            <a:effectLst/>
            <a:latin typeface="+mn-lt"/>
            <a:ea typeface="+mn-ea"/>
            <a:cs typeface="+mn-cs"/>
          </a:endParaRPr>
        </a:p>
        <a:p>
          <a:r>
            <a:rPr lang="en-US" altLang="ja-JP" sz="1100" b="0" i="0">
              <a:solidFill>
                <a:schemeClr val="dk1"/>
              </a:solidFill>
              <a:effectLst/>
              <a:latin typeface="+mn-lt"/>
              <a:ea typeface="+mn-ea"/>
              <a:cs typeface="+mn-cs"/>
            </a:rPr>
            <a:t>*1</a:t>
          </a:r>
          <a:r>
            <a:rPr lang="ja-JP" altLang="ja-JP" sz="1100" b="0" i="0">
              <a:solidFill>
                <a:schemeClr val="dk1"/>
              </a:solidFill>
              <a:effectLst/>
              <a:latin typeface="+mn-lt"/>
              <a:ea typeface="+mn-ea"/>
              <a:cs typeface="+mn-cs"/>
            </a:rPr>
            <a:t>　</a:t>
          </a:r>
          <a:r>
            <a:rPr lang="en-US" altLang="ja-JP" sz="1100" b="0" i="0">
              <a:solidFill>
                <a:schemeClr val="dk1"/>
              </a:solidFill>
              <a:effectLst/>
              <a:latin typeface="+mn-lt"/>
              <a:ea typeface="+mn-ea"/>
              <a:cs typeface="+mn-cs"/>
            </a:rPr>
            <a:t>2024</a:t>
          </a:r>
          <a:r>
            <a:rPr lang="ja-JP" altLang="en-US" sz="1100" b="0" i="0">
              <a:solidFill>
                <a:schemeClr val="dk1"/>
              </a:solidFill>
              <a:effectLst/>
              <a:latin typeface="+mn-lt"/>
              <a:ea typeface="+mn-ea"/>
              <a:cs typeface="+mn-cs"/>
            </a:rPr>
            <a:t>年度文部科学省外国人留学生学習奨励費募集要項を必ず確認の上、推薦・受給資格を満たしている方を推薦してください。</a:t>
          </a:r>
          <a:endParaRPr lang="ja-JP" altLang="ja-JP">
            <a:effectLst/>
          </a:endParaRPr>
        </a:p>
        <a:p>
          <a:r>
            <a:rPr kumimoji="1" lang="ja-JP" altLang="en-US" sz="1100"/>
            <a:t>*</a:t>
          </a:r>
          <a:r>
            <a:rPr kumimoji="1" lang="en-US" altLang="ja-JP" sz="1100"/>
            <a:t>2</a:t>
          </a:r>
          <a:r>
            <a:rPr kumimoji="1" lang="ja-JP" altLang="en-US" sz="1100"/>
            <a:t>　現在、他の奨学金の申請を予定している場合（申請結果を待っている場合を含む）には、学習奨励費との併給が可能かどうかを必ずご確認の上、申請の際に、</a:t>
          </a:r>
          <a:r>
            <a:rPr kumimoji="1" lang="ja-JP" altLang="ja-JP" sz="1100">
              <a:solidFill>
                <a:schemeClr val="dk1"/>
              </a:solidFill>
              <a:effectLst/>
              <a:latin typeface="+mn-lt"/>
              <a:ea typeface="+mn-ea"/>
              <a:cs typeface="+mn-cs"/>
            </a:rPr>
            <a:t>奨学厚生</a:t>
          </a:r>
          <a:r>
            <a:rPr kumimoji="1" lang="ja-JP" altLang="en-US" sz="1100"/>
            <a:t>課までご連絡ください。</a:t>
          </a:r>
          <a:endParaRPr kumimoji="1" lang="en-US" altLang="ja-JP" sz="1100"/>
        </a:p>
        <a:p>
          <a:r>
            <a:rPr kumimoji="1" lang="ja-JP" altLang="en-US" sz="1100"/>
            <a:t>　　</a:t>
          </a:r>
          <a:r>
            <a:rPr kumimoji="1" lang="en-US" altLang="ja-JP" sz="1100"/>
            <a:t>※</a:t>
          </a:r>
          <a:r>
            <a:rPr kumimoji="1" lang="ja-JP" altLang="en-US" sz="1100"/>
            <a:t>日本政府奨学金、外国政府派遣奨学金、</a:t>
          </a:r>
          <a:r>
            <a:rPr kumimoji="1" lang="en-US" altLang="ja-JP" sz="1100"/>
            <a:t>JASSO</a:t>
          </a:r>
          <a:r>
            <a:rPr kumimoji="1" lang="ja-JP" altLang="en-US" sz="1100"/>
            <a:t>海外留学支援制度との併給はできません。</a:t>
          </a:r>
          <a:endParaRPr kumimoji="1" lang="en-US" altLang="ja-JP" sz="1100"/>
        </a:p>
        <a:p>
          <a:r>
            <a:rPr kumimoji="1" lang="ja-JP" altLang="en-US" sz="1100"/>
            <a:t>*</a:t>
          </a:r>
          <a:r>
            <a:rPr kumimoji="1" lang="en-US" altLang="ja-JP" sz="1100"/>
            <a:t>3</a:t>
          </a:r>
          <a:r>
            <a:rPr kumimoji="1" lang="ja-JP" altLang="en-US" sz="1100"/>
            <a:t>　入力前に必ず</a:t>
          </a:r>
          <a:r>
            <a:rPr kumimoji="1" lang="en-US" altLang="ja-JP" sz="1100"/>
            <a:t>2024</a:t>
          </a:r>
          <a:r>
            <a:rPr kumimoji="1" lang="ja-JP" altLang="en-US" sz="1100"/>
            <a:t>年度文部科学省外国人留学生学習奨励費に係る事務処理の手引き等、資料一式を確認してください。</a:t>
          </a:r>
          <a:endParaRPr kumimoji="1" lang="en-US" altLang="ja-JP" sz="1100"/>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本申請書は部局長の承認を得た上で作成してください。</a:t>
          </a:r>
        </a:p>
      </xdr:txBody>
    </xdr:sp>
    <xdr:clientData/>
  </xdr:twoCellAnchor>
  <xdr:twoCellAnchor>
    <xdr:from>
      <xdr:col>0</xdr:col>
      <xdr:colOff>173489</xdr:colOff>
      <xdr:row>2</xdr:row>
      <xdr:rowOff>159205</xdr:rowOff>
    </xdr:from>
    <xdr:to>
      <xdr:col>1</xdr:col>
      <xdr:colOff>678656</xdr:colOff>
      <xdr:row>5</xdr:row>
      <xdr:rowOff>142874</xdr:rowOff>
    </xdr:to>
    <xdr:sp macro="" textlink="">
      <xdr:nvSpPr>
        <xdr:cNvPr id="3" name="テキスト ボックス 2">
          <a:extLst>
            <a:ext uri="{FF2B5EF4-FFF2-40B4-BE49-F238E27FC236}">
              <a16:creationId xmlns:a16="http://schemas.microsoft.com/office/drawing/2014/main" id="{00000000-0008-0000-0400-000003000000}"/>
            </a:ext>
          </a:extLst>
        </xdr:cNvPr>
        <xdr:cNvSpPr txBox="1"/>
      </xdr:nvSpPr>
      <xdr:spPr>
        <a:xfrm>
          <a:off x="173489" y="2778580"/>
          <a:ext cx="1190967" cy="640894"/>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様式</a:t>
          </a:r>
          <a:r>
            <a:rPr kumimoji="1" lang="en-US" altLang="ja-JP" sz="1100"/>
            <a:t>B</a:t>
          </a:r>
        </a:p>
        <a:p>
          <a:pPr algn="ctr"/>
          <a:r>
            <a:rPr kumimoji="1" lang="ja-JP" altLang="en-US" sz="1100"/>
            <a:t>（学内様式）</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_&#26032;&#35215;&#65288;&#32153;&#32154;&#65289;&#38283;&#30330;\90_&#20316;&#26989;&#12527;&#12540;&#12463;\20021204\&#36914;&#23398;&#23626;&#12487;&#12540;&#12479;&#12505;&#12540;&#12473;\&#36914;&#23398;&#23626;&#26041;&#24335;&#31561;&#35443;&#32048;20021127&#2925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V:\00&#26412;&#37096;&#20107;&#21209;\04&#22269;&#38555;&#37096;\04&#30041;&#23398;&#29983;&#12539;&#22806;&#22269;&#20154;&#30740;&#31350;&#32773;&#25903;&#25588;&#35506;\03&#29983;&#27963;&#25903;&#25588;&#12481;&#12540;&#12512;\33&#23398;&#32722;&#22888;&#21169;&#36027;&#65288;&#29694;&#22312;&#31292;&#20685;&#20013;&#12398;&#12501;&#12449;&#12452;&#12523;&#65289;\27&#24180;&#24230;\&#21215;&#38598;&#12539;&#25512;&#34214;\12&#12533;&#26376;&#25505;&#29992;&#21215;&#38598;&#12392;&#25512;&#34214;\02%20&#21463;&#32102;&#32773;&#25512;&#34214;&#20381;&#38972;&#65288;&#19968;&#33324;&#26528;&#12539;&#29305;&#21029;&#26528;&#12539;&#20104;&#32004;&#32773;&#65288;&#22823;&#23398;&#25512;&#34214;&#65289;&#65289;\&#12304;&#36890;&#30693;&#25991;&#26360;&#19968;&#24335;&#12305;&#24179;&#25104;27&#24180;&#24230;&#23398;&#32722;&#22888;&#21169;&#36027;&#32102;&#20184;&#21046;&#24230;\09%20&#12304;&#27096;&#24335;&#65288;&#23398;&#20869;&#29992;&#65289;&#12305;&#24179;&#25104;25&#24180;&#24230;&#31169;&#36027;&#22806;&#22269;&#20154;&#30041;&#23398;&#29983;&#23398;&#32722;&#22888;&#21169;&#36027;&#32102;&#20184;&#21046;&#2423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打合せ資料"/>
      <sheetName val="処理方式"/>
      <sheetName val="HZSS81"/>
      <sheetName val="HZSS15"/>
      <sheetName val="HZSS16"/>
      <sheetName val="HZSS16T"/>
      <sheetName val="HZSS16H"/>
      <sheetName val="想定する処理方式（コメント付）"/>
      <sheetName val="ｻｰﾊﾞ受渡項目整理"/>
      <sheetName val="想定する処理方式（コメント付）過去"/>
      <sheetName val="処理方式過去"/>
      <sheetName val="HZSS43過去"/>
      <sheetName val="想定する処理方式（コメント付） (2)"/>
      <sheetName val="【削除不可】国地域"/>
      <sheetName val="【削除不可】学校ｺｰﾄﾞ"/>
      <sheetName val="【削除不可】通貨コード"/>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Ａ－１"/>
      <sheetName val="様式Ａ－３"/>
      <sheetName val="様式Ａ－４"/>
      <sheetName val="様式Ｂ（一般枠、特別枠用）"/>
      <sheetName val="様式Ｃ"/>
      <sheetName val="様式Ｃ (英文)"/>
      <sheetName val="様式２（東大仕様）"/>
      <sheetName val="様式３"/>
      <sheetName val="様式４"/>
      <sheetName val="受給証明書交付申請書"/>
      <sheetName val="様式５"/>
      <sheetName val="様式Ｄ"/>
      <sheetName val="様式Ｅ"/>
      <sheetName val="リスト"/>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2">
          <cell r="C2" t="str">
            <v>１２ヶ月採用</v>
          </cell>
          <cell r="D2" t="str">
            <v>研究生のため</v>
          </cell>
          <cell r="F2" t="str">
            <v>人文科学</v>
          </cell>
          <cell r="G2" t="str">
            <v>卒業・修了</v>
          </cell>
          <cell r="H2" t="str">
            <v>日本国内</v>
          </cell>
          <cell r="I2" t="str">
            <v>進学</v>
          </cell>
        </row>
        <row r="3">
          <cell r="C3" t="str">
            <v>予約者</v>
          </cell>
          <cell r="D3" t="str">
            <v>学年毎の評価は行われないため</v>
          </cell>
          <cell r="F3" t="str">
            <v>社会科学</v>
          </cell>
          <cell r="G3" t="str">
            <v>退学・除籍</v>
          </cell>
          <cell r="H3" t="str">
            <v>出身国</v>
          </cell>
          <cell r="I3" t="str">
            <v>就職</v>
          </cell>
        </row>
        <row r="4">
          <cell r="C4" t="str">
            <v>６ヶ月追加</v>
          </cell>
          <cell r="D4" t="str">
            <v>学位論文作成中により履修授業がなかったため</v>
          </cell>
          <cell r="F4" t="str">
            <v>理学</v>
          </cell>
          <cell r="G4" t="str">
            <v>進級</v>
          </cell>
          <cell r="H4" t="str">
            <v>その他の国</v>
          </cell>
          <cell r="I4" t="str">
            <v>その他（不明を含む）</v>
          </cell>
        </row>
        <row r="5">
          <cell r="C5" t="str">
            <v>補欠採用</v>
          </cell>
          <cell r="D5" t="str">
            <v>その他</v>
          </cell>
          <cell r="F5" t="str">
            <v>工学</v>
          </cell>
          <cell r="G5" t="str">
            <v>同学年・コース</v>
          </cell>
          <cell r="H5" t="str">
            <v>不明</v>
          </cell>
        </row>
        <row r="6">
          <cell r="F6" t="str">
            <v>農学</v>
          </cell>
          <cell r="G6" t="str">
            <v>留年</v>
          </cell>
        </row>
        <row r="7">
          <cell r="F7" t="str">
            <v>保健</v>
          </cell>
          <cell r="G7" t="str">
            <v>休学</v>
          </cell>
        </row>
        <row r="8">
          <cell r="F8" t="str">
            <v>家政</v>
          </cell>
          <cell r="G8" t="str">
            <v>留学</v>
          </cell>
        </row>
        <row r="9">
          <cell r="F9" t="str">
            <v>教育</v>
          </cell>
          <cell r="G9" t="str">
            <v>保留・未定</v>
          </cell>
        </row>
        <row r="10">
          <cell r="F10" t="str">
            <v>芸術</v>
          </cell>
        </row>
        <row r="11">
          <cell r="F11" t="str">
            <v>その他</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todai.taro@mail.com"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027168-E04E-4714-88A3-BA22E1245249}">
  <dimension ref="A1:AY37"/>
  <sheetViews>
    <sheetView tabSelected="1" view="pageBreakPreview" topLeftCell="B1" zoomScaleNormal="100" zoomScaleSheetLayoutView="100" workbookViewId="0">
      <selection activeCell="E40" sqref="E40"/>
    </sheetView>
  </sheetViews>
  <sheetFormatPr defaultRowHeight="13.5"/>
  <cols>
    <col min="1" max="1" width="9" style="12"/>
    <col min="2" max="2" width="29.625" style="12" bestFit="1" customWidth="1"/>
    <col min="3" max="3" width="44.25" style="12" bestFit="1" customWidth="1"/>
    <col min="4" max="4" width="17.25" style="12" bestFit="1" customWidth="1"/>
    <col min="5" max="5" width="21.375" style="12" bestFit="1" customWidth="1"/>
    <col min="6" max="6" width="26.375" style="12" customWidth="1"/>
    <col min="7" max="7" width="9" style="12"/>
    <col min="8" max="8" width="9" style="12" bestFit="1" customWidth="1"/>
    <col min="9" max="9" width="21.625" style="12" bestFit="1" customWidth="1"/>
    <col min="10" max="10" width="20.625" style="12" customWidth="1"/>
    <col min="11" max="11" width="26.375" style="12" customWidth="1"/>
    <col min="12" max="13" width="29.125" style="12" bestFit="1" customWidth="1"/>
    <col min="14" max="14" width="17.25" style="12" bestFit="1" customWidth="1"/>
    <col min="15" max="16" width="25.75" style="12" bestFit="1" customWidth="1"/>
    <col min="17" max="17" width="19.25" style="12" bestFit="1" customWidth="1"/>
    <col min="18" max="18" width="19.25" style="12" customWidth="1"/>
    <col min="19" max="19" width="39.625" style="12" bestFit="1" customWidth="1"/>
    <col min="20" max="20" width="16" style="12" customWidth="1"/>
    <col min="21" max="21" width="16.375" style="12" customWidth="1"/>
    <col min="22" max="22" width="19.25" style="12" customWidth="1"/>
    <col min="23" max="23" width="22.875" style="12" customWidth="1"/>
    <col min="24" max="24" width="35.875" style="12" bestFit="1" customWidth="1"/>
    <col min="25" max="25" width="31.75" style="12" customWidth="1"/>
    <col min="26" max="26" width="57.625" style="12" customWidth="1"/>
    <col min="27" max="27" width="23" style="12" bestFit="1" customWidth="1"/>
    <col min="28" max="28" width="51.625" style="12" customWidth="1"/>
    <col min="29" max="29" width="21" style="12" bestFit="1" customWidth="1"/>
    <col min="30" max="30" width="17.25" style="12" bestFit="1" customWidth="1"/>
    <col min="31" max="31" width="21.75" style="12" customWidth="1"/>
    <col min="32" max="32" width="21.375" style="12" bestFit="1" customWidth="1"/>
    <col min="33" max="33" width="26.875" style="12" customWidth="1"/>
    <col min="34" max="34" width="25.75" style="12" customWidth="1"/>
    <col min="35" max="35" width="15.375" style="12" bestFit="1" customWidth="1"/>
    <col min="36" max="36" width="25.75" style="12" bestFit="1" customWidth="1"/>
    <col min="37" max="37" width="23.5" style="12" bestFit="1" customWidth="1"/>
    <col min="38" max="38" width="24.625" style="12" customWidth="1"/>
    <col min="39" max="39" width="27.75" style="12" customWidth="1"/>
    <col min="40" max="40" width="37" style="12" customWidth="1"/>
    <col min="41" max="41" width="39.875" style="12" bestFit="1" customWidth="1"/>
    <col min="42" max="42" width="25.75" style="12" bestFit="1" customWidth="1"/>
    <col min="43" max="43" width="29.875" style="12" bestFit="1" customWidth="1"/>
    <col min="44" max="45" width="39.875" style="12" bestFit="1" customWidth="1"/>
    <col min="46" max="47" width="21.75" style="12" customWidth="1"/>
    <col min="48" max="48" width="54.625" style="12" bestFit="1" customWidth="1"/>
    <col min="49" max="49" width="30.75" style="12" customWidth="1"/>
    <col min="50" max="16384" width="9" style="12"/>
  </cols>
  <sheetData>
    <row r="1" spans="1:51" ht="192.75" customHeight="1"/>
    <row r="5" spans="1:51" s="1" customFormat="1" ht="24.95" customHeight="1">
      <c r="C5" s="34" t="s">
        <v>24</v>
      </c>
      <c r="D5" s="34"/>
      <c r="E5" s="34"/>
      <c r="F5" s="22"/>
      <c r="G5" s="22"/>
      <c r="H5" s="22"/>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2"/>
    </row>
    <row r="6" spans="1:51" s="1" customFormat="1" ht="12">
      <c r="A6" s="2"/>
      <c r="B6" s="3"/>
      <c r="C6" s="3"/>
      <c r="D6" s="3"/>
      <c r="E6" s="3"/>
      <c r="F6" s="3"/>
      <c r="G6" s="3"/>
      <c r="H6" s="3"/>
      <c r="I6" s="3"/>
      <c r="J6" s="3"/>
      <c r="K6" s="3"/>
      <c r="L6" s="3"/>
      <c r="M6" s="3"/>
      <c r="N6" s="3"/>
      <c r="O6" s="3"/>
      <c r="P6" s="3"/>
      <c r="Q6" s="3"/>
      <c r="R6" s="3"/>
      <c r="S6" s="3"/>
      <c r="T6" s="3"/>
      <c r="U6" s="3"/>
      <c r="V6" s="3"/>
      <c r="W6" s="3"/>
      <c r="X6" s="3"/>
      <c r="Y6" s="3"/>
      <c r="Z6" s="3"/>
      <c r="AA6" s="3"/>
      <c r="AB6" s="2"/>
      <c r="AC6" s="2"/>
      <c r="AD6" s="2"/>
      <c r="AE6" s="2"/>
      <c r="AF6" s="2"/>
      <c r="AG6" s="2"/>
    </row>
    <row r="7" spans="1:51" s="1" customFormat="1" ht="24.95" customHeight="1">
      <c r="A7" s="4"/>
      <c r="B7" s="5" t="s">
        <v>79</v>
      </c>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T7" s="9"/>
      <c r="AU7" s="9"/>
      <c r="AV7" s="9"/>
    </row>
    <row r="8" spans="1:51" s="1" customFormat="1" ht="31.5" customHeight="1">
      <c r="A8" s="6"/>
      <c r="B8" s="3"/>
      <c r="C8" s="3"/>
      <c r="D8" s="3"/>
      <c r="E8" s="3"/>
      <c r="F8" s="3"/>
      <c r="G8" s="3"/>
      <c r="H8" s="3"/>
      <c r="I8" s="3"/>
      <c r="J8" s="3"/>
      <c r="K8" s="3"/>
      <c r="L8" s="3"/>
      <c r="M8" s="3"/>
      <c r="N8" s="3"/>
      <c r="O8" s="3"/>
      <c r="P8" s="3"/>
      <c r="Q8" s="3"/>
      <c r="R8" s="3"/>
      <c r="S8" s="3"/>
      <c r="T8" s="3"/>
      <c r="U8" s="3"/>
      <c r="V8" s="3"/>
      <c r="W8" s="3"/>
      <c r="X8" s="3"/>
      <c r="Y8" s="3"/>
      <c r="Z8" s="3"/>
      <c r="AA8" s="3"/>
      <c r="AD8" s="11"/>
      <c r="AE8" s="35"/>
      <c r="AF8" s="35"/>
      <c r="AG8" s="3"/>
      <c r="AS8" s="11"/>
      <c r="AY8" s="3"/>
    </row>
    <row r="9" spans="1:51" s="1" customFormat="1" ht="31.5" customHeight="1">
      <c r="A9" s="6"/>
      <c r="B9" s="7"/>
      <c r="C9" s="3"/>
      <c r="D9" s="3"/>
      <c r="E9" s="3"/>
      <c r="F9" s="3"/>
      <c r="G9" s="3"/>
      <c r="H9" s="3"/>
      <c r="I9" s="3"/>
      <c r="J9" s="3"/>
      <c r="K9" s="3"/>
      <c r="L9" s="3"/>
      <c r="M9" s="3"/>
      <c r="N9" s="3"/>
      <c r="O9" s="3"/>
      <c r="P9" s="3"/>
      <c r="Q9" s="3"/>
      <c r="R9" s="3"/>
      <c r="S9" s="3"/>
      <c r="T9" s="3"/>
      <c r="U9" s="3"/>
      <c r="V9" s="3"/>
      <c r="W9" s="3"/>
      <c r="X9" s="3"/>
      <c r="Y9" s="3"/>
      <c r="Z9" s="3"/>
      <c r="AA9" s="3"/>
      <c r="AD9" s="11"/>
      <c r="AE9" s="4"/>
      <c r="AF9" s="4"/>
      <c r="AG9" s="3"/>
      <c r="AS9" s="11"/>
      <c r="AT9" s="9"/>
      <c r="AU9" s="9"/>
      <c r="AV9" s="9"/>
      <c r="AW9" s="4"/>
      <c r="AX9" s="4"/>
      <c r="AY9" s="3"/>
    </row>
    <row r="10" spans="1:51" s="1" customFormat="1" ht="20.100000000000001" customHeight="1">
      <c r="A10" s="6"/>
      <c r="B10" s="11" t="s">
        <v>22</v>
      </c>
      <c r="C10" s="11"/>
      <c r="D10" s="11"/>
      <c r="K10" s="4"/>
      <c r="L10" s="4"/>
      <c r="M10" s="4"/>
      <c r="N10" s="4"/>
      <c r="O10" s="4"/>
      <c r="P10" s="4"/>
      <c r="Q10" s="4"/>
      <c r="R10" s="4"/>
      <c r="S10" s="4"/>
      <c r="T10" s="4"/>
      <c r="U10" s="4"/>
      <c r="V10" s="3"/>
      <c r="W10" s="3"/>
      <c r="X10" s="3"/>
      <c r="Y10" s="3"/>
      <c r="Z10" s="3"/>
      <c r="AA10" s="3"/>
      <c r="AE10" s="4"/>
      <c r="AF10" s="4"/>
      <c r="AG10" s="8"/>
      <c r="AT10" s="10"/>
      <c r="AU10" s="10"/>
      <c r="AV10" s="10"/>
      <c r="AW10" s="4"/>
      <c r="AX10" s="4"/>
      <c r="AY10" s="8"/>
    </row>
    <row r="11" spans="1:51" s="1" customFormat="1" ht="20.100000000000001" customHeight="1">
      <c r="A11" s="6"/>
      <c r="B11" s="11" t="s">
        <v>23</v>
      </c>
      <c r="C11" s="11"/>
      <c r="D11" s="11"/>
      <c r="K11" s="4"/>
      <c r="L11" s="4"/>
      <c r="M11" s="4"/>
      <c r="N11" s="4"/>
      <c r="O11" s="4"/>
      <c r="P11" s="4"/>
      <c r="Q11" s="4"/>
      <c r="R11" s="4"/>
      <c r="S11" s="4"/>
      <c r="T11" s="4"/>
      <c r="U11" s="4"/>
      <c r="V11" s="3"/>
      <c r="W11" s="3"/>
      <c r="X11" s="3"/>
      <c r="Y11" s="3"/>
      <c r="Z11" s="3"/>
      <c r="AA11" s="3"/>
      <c r="AE11" s="4"/>
      <c r="AF11" s="4"/>
      <c r="AG11" s="3"/>
    </row>
    <row r="12" spans="1:51" ht="24.75" customHeight="1">
      <c r="E12" s="1"/>
      <c r="F12" s="36" t="s">
        <v>81</v>
      </c>
      <c r="G12" s="36"/>
    </row>
    <row r="13" spans="1:51" ht="24.75" customHeight="1">
      <c r="E13" s="37" t="s">
        <v>21</v>
      </c>
      <c r="F13" s="37"/>
      <c r="G13" s="37"/>
      <c r="AS13" s="1"/>
      <c r="AT13" s="9"/>
      <c r="AU13" s="9"/>
      <c r="AV13" s="9"/>
    </row>
    <row r="14" spans="1:51" ht="24.75" customHeight="1">
      <c r="E14" s="38" t="s">
        <v>51</v>
      </c>
      <c r="F14" s="38"/>
      <c r="G14" s="38"/>
      <c r="J14" s="16"/>
      <c r="AS14" s="17"/>
      <c r="AT14" s="17"/>
      <c r="AU14" s="17"/>
      <c r="AV14" s="17"/>
    </row>
    <row r="15" spans="1:51" ht="24.75" customHeight="1">
      <c r="E15" s="33" t="s">
        <v>25</v>
      </c>
      <c r="F15" s="33"/>
      <c r="G15" s="33"/>
      <c r="AS15" s="17"/>
      <c r="AT15" s="16"/>
      <c r="AU15" s="16"/>
      <c r="AV15" s="16"/>
    </row>
    <row r="16" spans="1:51">
      <c r="AS16" s="1"/>
      <c r="AT16" s="10"/>
      <c r="AU16" s="10"/>
      <c r="AV16" s="10"/>
    </row>
    <row r="19" spans="1:49" s="14" customFormat="1" ht="38.25" customHeight="1">
      <c r="A19" s="13" t="s">
        <v>50</v>
      </c>
      <c r="B19" s="13" t="s">
        <v>26</v>
      </c>
      <c r="C19" s="13" t="s">
        <v>27</v>
      </c>
      <c r="D19" s="13" t="s">
        <v>0</v>
      </c>
      <c r="E19" s="13" t="s">
        <v>28</v>
      </c>
      <c r="F19" s="13" t="s">
        <v>29</v>
      </c>
      <c r="G19" s="13" t="s">
        <v>1</v>
      </c>
      <c r="H19" s="13" t="s">
        <v>2</v>
      </c>
      <c r="I19" s="13" t="s">
        <v>30</v>
      </c>
      <c r="J19" s="13" t="s">
        <v>52</v>
      </c>
      <c r="K19" s="13" t="s">
        <v>31</v>
      </c>
      <c r="L19" s="13" t="s">
        <v>32</v>
      </c>
      <c r="M19" s="13" t="s">
        <v>33</v>
      </c>
      <c r="N19" s="13" t="s">
        <v>3</v>
      </c>
      <c r="O19" s="13" t="s">
        <v>34</v>
      </c>
      <c r="P19" s="13" t="s">
        <v>35</v>
      </c>
      <c r="Q19" s="13" t="s">
        <v>11</v>
      </c>
      <c r="R19" s="13" t="s">
        <v>74</v>
      </c>
      <c r="S19" s="13" t="s">
        <v>12</v>
      </c>
      <c r="T19" s="13" t="s">
        <v>19</v>
      </c>
      <c r="U19" s="13" t="s">
        <v>4</v>
      </c>
      <c r="V19" s="13" t="s">
        <v>13</v>
      </c>
      <c r="W19" s="13" t="s">
        <v>36</v>
      </c>
      <c r="X19" s="13" t="s">
        <v>14</v>
      </c>
      <c r="Y19" s="13" t="s">
        <v>37</v>
      </c>
      <c r="Z19" s="18" t="s">
        <v>5</v>
      </c>
      <c r="AA19" s="18" t="s">
        <v>6</v>
      </c>
      <c r="AB19" s="20" t="s">
        <v>7</v>
      </c>
      <c r="AC19" s="20" t="s">
        <v>8</v>
      </c>
      <c r="AD19" s="13" t="s">
        <v>15</v>
      </c>
      <c r="AE19" s="13" t="s">
        <v>38</v>
      </c>
      <c r="AF19" s="13" t="s">
        <v>16</v>
      </c>
      <c r="AG19" s="13" t="s">
        <v>39</v>
      </c>
      <c r="AH19" s="13" t="s">
        <v>40</v>
      </c>
      <c r="AI19" s="13" t="s">
        <v>9</v>
      </c>
      <c r="AJ19" s="13" t="s">
        <v>41</v>
      </c>
      <c r="AK19" s="13" t="s">
        <v>17</v>
      </c>
      <c r="AL19" s="13" t="s">
        <v>42</v>
      </c>
      <c r="AM19" s="13" t="s">
        <v>43</v>
      </c>
      <c r="AN19" s="13" t="s">
        <v>44</v>
      </c>
      <c r="AO19" s="13" t="s">
        <v>45</v>
      </c>
      <c r="AP19" s="13" t="s">
        <v>46</v>
      </c>
      <c r="AQ19" s="13" t="s">
        <v>47</v>
      </c>
      <c r="AR19" s="13" t="s">
        <v>48</v>
      </c>
      <c r="AS19" s="13" t="s">
        <v>49</v>
      </c>
      <c r="AT19" s="13" t="s">
        <v>77</v>
      </c>
      <c r="AU19" s="13" t="s">
        <v>78</v>
      </c>
      <c r="AV19" s="13" t="s">
        <v>20</v>
      </c>
      <c r="AW19" s="31" t="s">
        <v>72</v>
      </c>
    </row>
    <row r="20" spans="1:49" s="29" customFormat="1" ht="20.100000000000001" customHeight="1">
      <c r="A20" s="23" t="s">
        <v>54</v>
      </c>
      <c r="B20" s="23" t="s">
        <v>55</v>
      </c>
      <c r="C20" s="23" t="s">
        <v>56</v>
      </c>
      <c r="D20" s="24" t="s">
        <v>57</v>
      </c>
      <c r="E20" s="25">
        <v>19910101</v>
      </c>
      <c r="F20" s="23">
        <v>12345678</v>
      </c>
      <c r="G20" s="23" t="s">
        <v>58</v>
      </c>
      <c r="H20" s="23" t="s">
        <v>10</v>
      </c>
      <c r="I20" s="23">
        <v>12345678</v>
      </c>
      <c r="J20" s="23" t="s">
        <v>59</v>
      </c>
      <c r="K20" s="26" t="s">
        <v>60</v>
      </c>
      <c r="L20" s="23">
        <v>12345</v>
      </c>
      <c r="M20" s="23">
        <v>12345678</v>
      </c>
      <c r="N20" s="23" t="s">
        <v>61</v>
      </c>
      <c r="O20" s="23" t="s">
        <v>62</v>
      </c>
      <c r="P20" s="23" t="s">
        <v>63</v>
      </c>
      <c r="Q20" s="24" t="s">
        <v>64</v>
      </c>
      <c r="R20" s="24" t="s">
        <v>75</v>
      </c>
      <c r="S20" s="24" t="s">
        <v>80</v>
      </c>
      <c r="T20" s="24" t="s">
        <v>65</v>
      </c>
      <c r="U20" s="24">
        <v>1</v>
      </c>
      <c r="V20" s="24" t="s">
        <v>66</v>
      </c>
      <c r="W20" s="24" t="s">
        <v>18</v>
      </c>
      <c r="X20" s="24" t="s">
        <v>69</v>
      </c>
      <c r="Y20" s="24"/>
      <c r="Z20" s="27" t="s">
        <v>67</v>
      </c>
      <c r="AA20" s="27"/>
      <c r="AB20" s="28" t="s">
        <v>70</v>
      </c>
      <c r="AC20" s="30"/>
      <c r="AD20" s="24" t="s">
        <v>66</v>
      </c>
      <c r="AE20" s="23">
        <v>80000</v>
      </c>
      <c r="AF20" s="24" t="s">
        <v>68</v>
      </c>
      <c r="AG20" s="23"/>
      <c r="AH20" s="23"/>
      <c r="AI20" s="23"/>
      <c r="AK20" s="24" t="s">
        <v>68</v>
      </c>
      <c r="AL20" s="23"/>
      <c r="AM20" s="23"/>
      <c r="AN20" s="23"/>
      <c r="AO20" s="23"/>
      <c r="AP20" s="23"/>
      <c r="AQ20" s="23"/>
      <c r="AR20" s="23"/>
      <c r="AS20" s="23"/>
      <c r="AT20" s="24" t="s">
        <v>76</v>
      </c>
      <c r="AU20" s="24" t="s">
        <v>76</v>
      </c>
      <c r="AV20" s="24" t="s">
        <v>71</v>
      </c>
      <c r="AW20" s="24" t="s">
        <v>73</v>
      </c>
    </row>
    <row r="21" spans="1:49" ht="20.100000000000001" customHeight="1">
      <c r="A21" s="15">
        <v>1</v>
      </c>
      <c r="B21" s="15"/>
      <c r="C21" s="15"/>
      <c r="D21" s="15" t="s">
        <v>18</v>
      </c>
      <c r="E21" s="15"/>
      <c r="F21" s="15"/>
      <c r="G21" s="15"/>
      <c r="H21" s="15" t="s">
        <v>10</v>
      </c>
      <c r="I21" s="15"/>
      <c r="J21" s="15"/>
      <c r="K21" s="15"/>
      <c r="L21" s="15"/>
      <c r="M21" s="15"/>
      <c r="N21" s="15"/>
      <c r="O21" s="15"/>
      <c r="P21" s="15"/>
      <c r="Q21" s="15" t="s">
        <v>18</v>
      </c>
      <c r="R21" s="15"/>
      <c r="S21" s="15" t="s">
        <v>80</v>
      </c>
      <c r="T21" s="15" t="s">
        <v>18</v>
      </c>
      <c r="U21" s="15" t="s">
        <v>18</v>
      </c>
      <c r="V21" s="15" t="s">
        <v>18</v>
      </c>
      <c r="W21" s="15"/>
      <c r="X21" s="15" t="s">
        <v>18</v>
      </c>
      <c r="Y21" s="15"/>
      <c r="Z21" s="19" t="s">
        <v>18</v>
      </c>
      <c r="AA21" s="19"/>
      <c r="AB21" s="21" t="s">
        <v>18</v>
      </c>
      <c r="AC21" s="21"/>
      <c r="AD21" s="15" t="s">
        <v>18</v>
      </c>
      <c r="AE21" s="15"/>
      <c r="AF21" s="15" t="s">
        <v>18</v>
      </c>
      <c r="AG21" s="15"/>
      <c r="AH21" s="15"/>
      <c r="AI21" s="15"/>
      <c r="AJ21" s="15"/>
      <c r="AK21" s="15" t="s">
        <v>18</v>
      </c>
      <c r="AL21" s="15"/>
      <c r="AM21" s="15"/>
      <c r="AN21" s="15"/>
      <c r="AO21" s="15"/>
      <c r="AP21" s="15"/>
      <c r="AQ21" s="15"/>
      <c r="AR21" s="15"/>
      <c r="AS21" s="15"/>
      <c r="AT21" s="32"/>
      <c r="AU21" s="32"/>
      <c r="AV21" s="15" t="s">
        <v>18</v>
      </c>
      <c r="AW21" s="15" t="s">
        <v>18</v>
      </c>
    </row>
    <row r="22" spans="1:49" ht="20.100000000000001" customHeight="1">
      <c r="A22" s="15">
        <v>2</v>
      </c>
      <c r="B22" s="15"/>
      <c r="C22" s="15"/>
      <c r="D22" s="15" t="s">
        <v>18</v>
      </c>
      <c r="E22" s="15"/>
      <c r="F22" s="15"/>
      <c r="G22" s="15"/>
      <c r="H22" s="15" t="s">
        <v>10</v>
      </c>
      <c r="I22" s="15"/>
      <c r="J22" s="15"/>
      <c r="K22" s="15"/>
      <c r="L22" s="15"/>
      <c r="M22" s="15"/>
      <c r="N22" s="15"/>
      <c r="O22" s="15"/>
      <c r="P22" s="15"/>
      <c r="Q22" s="15" t="s">
        <v>18</v>
      </c>
      <c r="R22" s="15"/>
      <c r="S22" s="15" t="s">
        <v>80</v>
      </c>
      <c r="T22" s="15" t="s">
        <v>18</v>
      </c>
      <c r="U22" s="15" t="s">
        <v>18</v>
      </c>
      <c r="V22" s="15" t="s">
        <v>18</v>
      </c>
      <c r="W22" s="15"/>
      <c r="X22" s="15" t="s">
        <v>18</v>
      </c>
      <c r="Y22" s="15"/>
      <c r="Z22" s="19" t="s">
        <v>18</v>
      </c>
      <c r="AA22" s="19"/>
      <c r="AB22" s="21" t="s">
        <v>18</v>
      </c>
      <c r="AC22" s="21"/>
      <c r="AD22" s="15" t="s">
        <v>18</v>
      </c>
      <c r="AE22" s="15"/>
      <c r="AF22" s="15" t="s">
        <v>18</v>
      </c>
      <c r="AG22" s="15"/>
      <c r="AH22" s="15"/>
      <c r="AI22" s="15"/>
      <c r="AJ22" s="15"/>
      <c r="AK22" s="15" t="s">
        <v>18</v>
      </c>
      <c r="AL22" s="15"/>
      <c r="AM22" s="15"/>
      <c r="AN22" s="15"/>
      <c r="AO22" s="15"/>
      <c r="AP22" s="15"/>
      <c r="AQ22" s="15"/>
      <c r="AR22" s="15"/>
      <c r="AS22" s="15"/>
      <c r="AT22" s="32"/>
      <c r="AU22" s="32"/>
      <c r="AV22" s="15" t="s">
        <v>18</v>
      </c>
      <c r="AW22" s="15" t="s">
        <v>18</v>
      </c>
    </row>
    <row r="23" spans="1:49" ht="20.100000000000001" customHeight="1">
      <c r="A23" s="15">
        <v>3</v>
      </c>
      <c r="B23" s="15"/>
      <c r="C23" s="15"/>
      <c r="D23" s="15" t="s">
        <v>18</v>
      </c>
      <c r="E23" s="15"/>
      <c r="F23" s="15"/>
      <c r="G23" s="15"/>
      <c r="H23" s="15" t="s">
        <v>10</v>
      </c>
      <c r="I23" s="15"/>
      <c r="J23" s="15"/>
      <c r="K23" s="15"/>
      <c r="L23" s="15"/>
      <c r="M23" s="15"/>
      <c r="N23" s="15"/>
      <c r="O23" s="15"/>
      <c r="P23" s="15"/>
      <c r="Q23" s="15" t="s">
        <v>18</v>
      </c>
      <c r="R23" s="15"/>
      <c r="S23" s="15" t="s">
        <v>80</v>
      </c>
      <c r="T23" s="15" t="s">
        <v>18</v>
      </c>
      <c r="U23" s="15" t="s">
        <v>18</v>
      </c>
      <c r="V23" s="15" t="s">
        <v>18</v>
      </c>
      <c r="W23" s="15"/>
      <c r="X23" s="15" t="s">
        <v>18</v>
      </c>
      <c r="Y23" s="15"/>
      <c r="Z23" s="19" t="s">
        <v>18</v>
      </c>
      <c r="AA23" s="19"/>
      <c r="AB23" s="21" t="s">
        <v>18</v>
      </c>
      <c r="AC23" s="21"/>
      <c r="AD23" s="15" t="s">
        <v>18</v>
      </c>
      <c r="AE23" s="15"/>
      <c r="AF23" s="15" t="s">
        <v>18</v>
      </c>
      <c r="AG23" s="15"/>
      <c r="AH23" s="15"/>
      <c r="AI23" s="15"/>
      <c r="AJ23" s="15"/>
      <c r="AK23" s="15" t="s">
        <v>18</v>
      </c>
      <c r="AL23" s="15"/>
      <c r="AM23" s="15"/>
      <c r="AN23" s="15"/>
      <c r="AO23" s="15"/>
      <c r="AP23" s="15"/>
      <c r="AQ23" s="15"/>
      <c r="AR23" s="15"/>
      <c r="AS23" s="15"/>
      <c r="AT23" s="32"/>
      <c r="AU23" s="32"/>
      <c r="AV23" s="15" t="s">
        <v>18</v>
      </c>
      <c r="AW23" s="15" t="s">
        <v>18</v>
      </c>
    </row>
    <row r="24" spans="1:49" ht="20.100000000000001" customHeight="1">
      <c r="A24" s="15">
        <v>4</v>
      </c>
      <c r="B24" s="15"/>
      <c r="C24" s="15"/>
      <c r="D24" s="15" t="s">
        <v>18</v>
      </c>
      <c r="E24" s="15"/>
      <c r="F24" s="15"/>
      <c r="G24" s="15"/>
      <c r="H24" s="15" t="s">
        <v>10</v>
      </c>
      <c r="I24" s="15"/>
      <c r="J24" s="15"/>
      <c r="K24" s="15"/>
      <c r="L24" s="15"/>
      <c r="M24" s="15"/>
      <c r="N24" s="15"/>
      <c r="O24" s="15"/>
      <c r="P24" s="15"/>
      <c r="Q24" s="15" t="s">
        <v>18</v>
      </c>
      <c r="R24" s="15"/>
      <c r="S24" s="15" t="s">
        <v>80</v>
      </c>
      <c r="T24" s="15" t="s">
        <v>18</v>
      </c>
      <c r="U24" s="15" t="s">
        <v>18</v>
      </c>
      <c r="V24" s="15" t="s">
        <v>18</v>
      </c>
      <c r="W24" s="15"/>
      <c r="X24" s="15" t="s">
        <v>18</v>
      </c>
      <c r="Y24" s="15"/>
      <c r="Z24" s="19" t="s">
        <v>18</v>
      </c>
      <c r="AA24" s="19"/>
      <c r="AB24" s="21" t="s">
        <v>18</v>
      </c>
      <c r="AC24" s="21"/>
      <c r="AD24" s="15" t="s">
        <v>18</v>
      </c>
      <c r="AE24" s="15"/>
      <c r="AF24" s="15" t="s">
        <v>18</v>
      </c>
      <c r="AG24" s="15"/>
      <c r="AH24" s="15"/>
      <c r="AI24" s="15"/>
      <c r="AJ24" s="15"/>
      <c r="AK24" s="15" t="s">
        <v>18</v>
      </c>
      <c r="AL24" s="15"/>
      <c r="AM24" s="15"/>
      <c r="AN24" s="15"/>
      <c r="AO24" s="15"/>
      <c r="AP24" s="15"/>
      <c r="AQ24" s="15"/>
      <c r="AR24" s="15"/>
      <c r="AS24" s="15"/>
      <c r="AT24" s="32"/>
      <c r="AU24" s="32"/>
      <c r="AV24" s="15" t="s">
        <v>18</v>
      </c>
      <c r="AW24" s="15" t="s">
        <v>18</v>
      </c>
    </row>
    <row r="25" spans="1:49" ht="20.100000000000001" customHeight="1">
      <c r="A25" s="15">
        <v>5</v>
      </c>
      <c r="B25" s="15"/>
      <c r="C25" s="15"/>
      <c r="D25" s="15" t="s">
        <v>18</v>
      </c>
      <c r="E25" s="15"/>
      <c r="F25" s="15"/>
      <c r="G25" s="15"/>
      <c r="H25" s="15" t="s">
        <v>10</v>
      </c>
      <c r="I25" s="15"/>
      <c r="J25" s="15"/>
      <c r="K25" s="15"/>
      <c r="L25" s="15"/>
      <c r="M25" s="15"/>
      <c r="N25" s="15"/>
      <c r="O25" s="15"/>
      <c r="P25" s="15"/>
      <c r="Q25" s="15" t="s">
        <v>18</v>
      </c>
      <c r="R25" s="15"/>
      <c r="S25" s="15" t="s">
        <v>80</v>
      </c>
      <c r="T25" s="15" t="s">
        <v>18</v>
      </c>
      <c r="U25" s="15" t="s">
        <v>18</v>
      </c>
      <c r="V25" s="15" t="s">
        <v>18</v>
      </c>
      <c r="W25" s="15"/>
      <c r="X25" s="15" t="s">
        <v>18</v>
      </c>
      <c r="Y25" s="15"/>
      <c r="Z25" s="19" t="s">
        <v>18</v>
      </c>
      <c r="AA25" s="19"/>
      <c r="AB25" s="21" t="s">
        <v>18</v>
      </c>
      <c r="AC25" s="21"/>
      <c r="AD25" s="15" t="s">
        <v>18</v>
      </c>
      <c r="AE25" s="15"/>
      <c r="AF25" s="15" t="s">
        <v>18</v>
      </c>
      <c r="AG25" s="15"/>
      <c r="AH25" s="15"/>
      <c r="AI25" s="15"/>
      <c r="AJ25" s="15"/>
      <c r="AK25" s="15" t="s">
        <v>18</v>
      </c>
      <c r="AL25" s="15"/>
      <c r="AM25" s="15"/>
      <c r="AN25" s="15"/>
      <c r="AO25" s="15"/>
      <c r="AP25" s="15"/>
      <c r="AQ25" s="15"/>
      <c r="AR25" s="15"/>
      <c r="AS25" s="15"/>
      <c r="AT25" s="32"/>
      <c r="AU25" s="32"/>
      <c r="AV25" s="15" t="s">
        <v>18</v>
      </c>
      <c r="AW25" s="15" t="s">
        <v>18</v>
      </c>
    </row>
    <row r="26" spans="1:49" ht="20.100000000000001" customHeight="1">
      <c r="A26" s="15">
        <v>6</v>
      </c>
      <c r="B26" s="15"/>
      <c r="C26" s="15"/>
      <c r="D26" s="15" t="s">
        <v>18</v>
      </c>
      <c r="E26" s="15"/>
      <c r="F26" s="15"/>
      <c r="G26" s="15"/>
      <c r="H26" s="15" t="s">
        <v>10</v>
      </c>
      <c r="I26" s="15"/>
      <c r="J26" s="15"/>
      <c r="K26" s="15"/>
      <c r="L26" s="15"/>
      <c r="M26" s="15"/>
      <c r="N26" s="15"/>
      <c r="O26" s="15"/>
      <c r="P26" s="15"/>
      <c r="Q26" s="15" t="s">
        <v>18</v>
      </c>
      <c r="R26" s="15"/>
      <c r="S26" s="15" t="s">
        <v>80</v>
      </c>
      <c r="T26" s="15" t="s">
        <v>18</v>
      </c>
      <c r="U26" s="15" t="s">
        <v>18</v>
      </c>
      <c r="V26" s="15" t="s">
        <v>18</v>
      </c>
      <c r="W26" s="15"/>
      <c r="X26" s="15" t="s">
        <v>18</v>
      </c>
      <c r="Y26" s="15"/>
      <c r="Z26" s="19" t="s">
        <v>18</v>
      </c>
      <c r="AA26" s="19"/>
      <c r="AB26" s="21" t="s">
        <v>18</v>
      </c>
      <c r="AC26" s="21"/>
      <c r="AD26" s="15" t="s">
        <v>18</v>
      </c>
      <c r="AE26" s="15"/>
      <c r="AF26" s="15" t="s">
        <v>18</v>
      </c>
      <c r="AG26" s="15"/>
      <c r="AH26" s="15"/>
      <c r="AI26" s="15"/>
      <c r="AJ26" s="15"/>
      <c r="AK26" s="15" t="s">
        <v>18</v>
      </c>
      <c r="AL26" s="15"/>
      <c r="AM26" s="15"/>
      <c r="AN26" s="15"/>
      <c r="AO26" s="15"/>
      <c r="AP26" s="15"/>
      <c r="AQ26" s="15"/>
      <c r="AR26" s="15"/>
      <c r="AS26" s="15"/>
      <c r="AT26" s="32"/>
      <c r="AU26" s="32"/>
      <c r="AV26" s="15" t="s">
        <v>18</v>
      </c>
      <c r="AW26" s="15" t="s">
        <v>18</v>
      </c>
    </row>
    <row r="27" spans="1:49" ht="20.100000000000001" customHeight="1">
      <c r="A27" s="15">
        <v>7</v>
      </c>
      <c r="B27" s="15"/>
      <c r="C27" s="15"/>
      <c r="D27" s="15" t="s">
        <v>18</v>
      </c>
      <c r="E27" s="15"/>
      <c r="F27" s="15"/>
      <c r="G27" s="15"/>
      <c r="H27" s="15" t="s">
        <v>10</v>
      </c>
      <c r="I27" s="15"/>
      <c r="J27" s="15"/>
      <c r="K27" s="15"/>
      <c r="L27" s="15"/>
      <c r="M27" s="15"/>
      <c r="N27" s="15"/>
      <c r="O27" s="15"/>
      <c r="P27" s="15"/>
      <c r="Q27" s="15" t="s">
        <v>18</v>
      </c>
      <c r="R27" s="15"/>
      <c r="S27" s="15" t="s">
        <v>80</v>
      </c>
      <c r="T27" s="15" t="s">
        <v>18</v>
      </c>
      <c r="U27" s="15" t="s">
        <v>18</v>
      </c>
      <c r="V27" s="15" t="s">
        <v>18</v>
      </c>
      <c r="W27" s="15"/>
      <c r="X27" s="15" t="s">
        <v>18</v>
      </c>
      <c r="Y27" s="15"/>
      <c r="Z27" s="19" t="s">
        <v>18</v>
      </c>
      <c r="AA27" s="19"/>
      <c r="AB27" s="21" t="s">
        <v>18</v>
      </c>
      <c r="AC27" s="21"/>
      <c r="AD27" s="15" t="s">
        <v>18</v>
      </c>
      <c r="AE27" s="15"/>
      <c r="AF27" s="15" t="s">
        <v>18</v>
      </c>
      <c r="AG27" s="15"/>
      <c r="AH27" s="15"/>
      <c r="AI27" s="15"/>
      <c r="AJ27" s="15"/>
      <c r="AK27" s="15" t="s">
        <v>18</v>
      </c>
      <c r="AL27" s="15"/>
      <c r="AM27" s="15"/>
      <c r="AN27" s="15"/>
      <c r="AO27" s="15"/>
      <c r="AP27" s="15"/>
      <c r="AQ27" s="15"/>
      <c r="AR27" s="15"/>
      <c r="AS27" s="15"/>
      <c r="AT27" s="32"/>
      <c r="AU27" s="32"/>
      <c r="AV27" s="15" t="s">
        <v>18</v>
      </c>
      <c r="AW27" s="15" t="s">
        <v>18</v>
      </c>
    </row>
    <row r="28" spans="1:49" ht="20.100000000000001" customHeight="1">
      <c r="A28" s="15">
        <v>8</v>
      </c>
      <c r="B28" s="15"/>
      <c r="C28" s="15"/>
      <c r="D28" s="15" t="s">
        <v>18</v>
      </c>
      <c r="E28" s="15"/>
      <c r="F28" s="15"/>
      <c r="G28" s="15"/>
      <c r="H28" s="15" t="s">
        <v>10</v>
      </c>
      <c r="I28" s="15"/>
      <c r="J28" s="15"/>
      <c r="K28" s="15"/>
      <c r="L28" s="15"/>
      <c r="M28" s="15"/>
      <c r="N28" s="15"/>
      <c r="O28" s="15"/>
      <c r="P28" s="15"/>
      <c r="Q28" s="15" t="s">
        <v>18</v>
      </c>
      <c r="R28" s="15"/>
      <c r="S28" s="15" t="s">
        <v>80</v>
      </c>
      <c r="T28" s="15" t="s">
        <v>18</v>
      </c>
      <c r="U28" s="15" t="s">
        <v>18</v>
      </c>
      <c r="V28" s="15" t="s">
        <v>18</v>
      </c>
      <c r="W28" s="15"/>
      <c r="X28" s="15" t="s">
        <v>18</v>
      </c>
      <c r="Y28" s="15"/>
      <c r="Z28" s="19" t="s">
        <v>18</v>
      </c>
      <c r="AA28" s="19"/>
      <c r="AB28" s="21" t="s">
        <v>18</v>
      </c>
      <c r="AC28" s="21"/>
      <c r="AD28" s="15" t="s">
        <v>18</v>
      </c>
      <c r="AE28" s="15"/>
      <c r="AF28" s="15" t="s">
        <v>18</v>
      </c>
      <c r="AG28" s="15"/>
      <c r="AH28" s="15"/>
      <c r="AI28" s="15"/>
      <c r="AJ28" s="15"/>
      <c r="AK28" s="15" t="s">
        <v>18</v>
      </c>
      <c r="AL28" s="15"/>
      <c r="AM28" s="15"/>
      <c r="AN28" s="15"/>
      <c r="AO28" s="15"/>
      <c r="AP28" s="15"/>
      <c r="AQ28" s="15"/>
      <c r="AR28" s="15"/>
      <c r="AS28" s="15"/>
      <c r="AT28" s="32"/>
      <c r="AU28" s="32"/>
      <c r="AV28" s="15" t="s">
        <v>18</v>
      </c>
      <c r="AW28" s="15" t="s">
        <v>18</v>
      </c>
    </row>
    <row r="29" spans="1:49" ht="20.100000000000001" customHeight="1">
      <c r="A29" s="15">
        <v>9</v>
      </c>
      <c r="B29" s="15"/>
      <c r="C29" s="15"/>
      <c r="D29" s="15" t="s">
        <v>18</v>
      </c>
      <c r="E29" s="15"/>
      <c r="F29" s="15"/>
      <c r="G29" s="15"/>
      <c r="H29" s="15" t="s">
        <v>10</v>
      </c>
      <c r="I29" s="15"/>
      <c r="J29" s="15"/>
      <c r="K29" s="15"/>
      <c r="L29" s="15"/>
      <c r="M29" s="15"/>
      <c r="N29" s="15"/>
      <c r="O29" s="15"/>
      <c r="P29" s="15"/>
      <c r="Q29" s="15" t="s">
        <v>18</v>
      </c>
      <c r="R29" s="15"/>
      <c r="S29" s="15" t="s">
        <v>80</v>
      </c>
      <c r="T29" s="15" t="s">
        <v>18</v>
      </c>
      <c r="U29" s="15" t="s">
        <v>18</v>
      </c>
      <c r="V29" s="15" t="s">
        <v>18</v>
      </c>
      <c r="W29" s="15"/>
      <c r="X29" s="15" t="s">
        <v>18</v>
      </c>
      <c r="Y29" s="15"/>
      <c r="Z29" s="19" t="s">
        <v>18</v>
      </c>
      <c r="AA29" s="19"/>
      <c r="AB29" s="21" t="s">
        <v>18</v>
      </c>
      <c r="AC29" s="21"/>
      <c r="AD29" s="15" t="s">
        <v>18</v>
      </c>
      <c r="AE29" s="15"/>
      <c r="AF29" s="15" t="s">
        <v>18</v>
      </c>
      <c r="AG29" s="15"/>
      <c r="AH29" s="15"/>
      <c r="AI29" s="15"/>
      <c r="AJ29" s="15"/>
      <c r="AK29" s="15" t="s">
        <v>18</v>
      </c>
      <c r="AL29" s="15"/>
      <c r="AM29" s="15"/>
      <c r="AN29" s="15"/>
      <c r="AO29" s="15"/>
      <c r="AP29" s="15"/>
      <c r="AQ29" s="15"/>
      <c r="AR29" s="15"/>
      <c r="AS29" s="15"/>
      <c r="AT29" s="32"/>
      <c r="AU29" s="32"/>
      <c r="AV29" s="15" t="s">
        <v>18</v>
      </c>
      <c r="AW29" s="15" t="s">
        <v>18</v>
      </c>
    </row>
    <row r="30" spans="1:49" ht="20.100000000000001" customHeight="1">
      <c r="A30" s="15">
        <v>10</v>
      </c>
      <c r="B30" s="15"/>
      <c r="C30" s="15"/>
      <c r="D30" s="15" t="s">
        <v>18</v>
      </c>
      <c r="E30" s="15"/>
      <c r="F30" s="15"/>
      <c r="G30" s="15"/>
      <c r="H30" s="15" t="s">
        <v>10</v>
      </c>
      <c r="I30" s="15"/>
      <c r="J30" s="15"/>
      <c r="K30" s="15"/>
      <c r="L30" s="15"/>
      <c r="M30" s="15"/>
      <c r="N30" s="15"/>
      <c r="O30" s="15"/>
      <c r="P30" s="15"/>
      <c r="Q30" s="15" t="s">
        <v>18</v>
      </c>
      <c r="R30" s="15"/>
      <c r="S30" s="15" t="s">
        <v>80</v>
      </c>
      <c r="T30" s="15" t="s">
        <v>18</v>
      </c>
      <c r="U30" s="15" t="s">
        <v>18</v>
      </c>
      <c r="V30" s="15" t="s">
        <v>18</v>
      </c>
      <c r="W30" s="15"/>
      <c r="X30" s="15" t="s">
        <v>18</v>
      </c>
      <c r="Y30" s="15"/>
      <c r="Z30" s="19" t="s">
        <v>18</v>
      </c>
      <c r="AA30" s="19"/>
      <c r="AB30" s="21" t="s">
        <v>18</v>
      </c>
      <c r="AC30" s="21"/>
      <c r="AD30" s="15" t="s">
        <v>18</v>
      </c>
      <c r="AE30" s="15"/>
      <c r="AF30" s="15" t="s">
        <v>18</v>
      </c>
      <c r="AG30" s="15"/>
      <c r="AH30" s="15"/>
      <c r="AI30" s="15"/>
      <c r="AJ30" s="15"/>
      <c r="AK30" s="15" t="s">
        <v>18</v>
      </c>
      <c r="AL30" s="15"/>
      <c r="AM30" s="15"/>
      <c r="AN30" s="15"/>
      <c r="AO30" s="15"/>
      <c r="AP30" s="15"/>
      <c r="AQ30" s="15"/>
      <c r="AR30" s="15"/>
      <c r="AS30" s="15"/>
      <c r="AT30" s="32"/>
      <c r="AU30" s="32"/>
      <c r="AV30" s="15" t="s">
        <v>18</v>
      </c>
      <c r="AW30" s="15" t="s">
        <v>18</v>
      </c>
    </row>
    <row r="31" spans="1:49" ht="20.100000000000001" customHeight="1">
      <c r="A31" s="15">
        <v>11</v>
      </c>
      <c r="B31" s="15"/>
      <c r="C31" s="15"/>
      <c r="D31" s="15" t="s">
        <v>18</v>
      </c>
      <c r="E31" s="15"/>
      <c r="F31" s="15"/>
      <c r="G31" s="15"/>
      <c r="H31" s="15" t="s">
        <v>10</v>
      </c>
      <c r="I31" s="15"/>
      <c r="J31" s="15"/>
      <c r="K31" s="15"/>
      <c r="L31" s="15"/>
      <c r="M31" s="15"/>
      <c r="N31" s="15"/>
      <c r="O31" s="15"/>
      <c r="P31" s="15"/>
      <c r="Q31" s="15" t="s">
        <v>18</v>
      </c>
      <c r="R31" s="15"/>
      <c r="S31" s="15" t="s">
        <v>80</v>
      </c>
      <c r="T31" s="15" t="s">
        <v>18</v>
      </c>
      <c r="U31" s="15" t="s">
        <v>18</v>
      </c>
      <c r="V31" s="15" t="s">
        <v>18</v>
      </c>
      <c r="W31" s="15"/>
      <c r="X31" s="15" t="s">
        <v>18</v>
      </c>
      <c r="Y31" s="15"/>
      <c r="Z31" s="19" t="s">
        <v>18</v>
      </c>
      <c r="AA31" s="19"/>
      <c r="AB31" s="21" t="s">
        <v>18</v>
      </c>
      <c r="AC31" s="21"/>
      <c r="AD31" s="15" t="s">
        <v>18</v>
      </c>
      <c r="AE31" s="15"/>
      <c r="AF31" s="15" t="s">
        <v>18</v>
      </c>
      <c r="AG31" s="15"/>
      <c r="AH31" s="15"/>
      <c r="AI31" s="15"/>
      <c r="AJ31" s="15"/>
      <c r="AK31" s="15" t="s">
        <v>18</v>
      </c>
      <c r="AL31" s="15"/>
      <c r="AM31" s="15"/>
      <c r="AN31" s="15"/>
      <c r="AO31" s="15"/>
      <c r="AP31" s="15"/>
      <c r="AQ31" s="15"/>
      <c r="AR31" s="15"/>
      <c r="AS31" s="15"/>
      <c r="AT31" s="32"/>
      <c r="AU31" s="32"/>
      <c r="AV31" s="15" t="s">
        <v>18</v>
      </c>
      <c r="AW31" s="15" t="s">
        <v>18</v>
      </c>
    </row>
    <row r="32" spans="1:49" ht="20.100000000000001" customHeight="1">
      <c r="A32" s="15">
        <v>12</v>
      </c>
      <c r="B32" s="15"/>
      <c r="C32" s="15"/>
      <c r="D32" s="15" t="s">
        <v>18</v>
      </c>
      <c r="E32" s="15"/>
      <c r="F32" s="15"/>
      <c r="G32" s="15"/>
      <c r="H32" s="15" t="s">
        <v>10</v>
      </c>
      <c r="I32" s="15"/>
      <c r="J32" s="15"/>
      <c r="K32" s="15"/>
      <c r="L32" s="15"/>
      <c r="M32" s="15"/>
      <c r="N32" s="15"/>
      <c r="O32" s="15"/>
      <c r="P32" s="15"/>
      <c r="Q32" s="15" t="s">
        <v>18</v>
      </c>
      <c r="R32" s="15"/>
      <c r="S32" s="15" t="s">
        <v>80</v>
      </c>
      <c r="T32" s="15" t="s">
        <v>18</v>
      </c>
      <c r="U32" s="15" t="s">
        <v>18</v>
      </c>
      <c r="V32" s="15" t="s">
        <v>18</v>
      </c>
      <c r="W32" s="15"/>
      <c r="X32" s="15" t="s">
        <v>18</v>
      </c>
      <c r="Y32" s="15"/>
      <c r="Z32" s="19" t="s">
        <v>18</v>
      </c>
      <c r="AA32" s="19"/>
      <c r="AB32" s="21" t="s">
        <v>18</v>
      </c>
      <c r="AC32" s="21"/>
      <c r="AD32" s="15" t="s">
        <v>18</v>
      </c>
      <c r="AE32" s="15"/>
      <c r="AF32" s="15" t="s">
        <v>18</v>
      </c>
      <c r="AG32" s="15"/>
      <c r="AH32" s="15"/>
      <c r="AI32" s="15"/>
      <c r="AJ32" s="15"/>
      <c r="AK32" s="15" t="s">
        <v>18</v>
      </c>
      <c r="AL32" s="15"/>
      <c r="AM32" s="15"/>
      <c r="AN32" s="15"/>
      <c r="AO32" s="15"/>
      <c r="AP32" s="15"/>
      <c r="AQ32" s="15"/>
      <c r="AR32" s="15"/>
      <c r="AS32" s="15"/>
      <c r="AT32" s="32"/>
      <c r="AU32" s="32"/>
      <c r="AV32" s="15" t="s">
        <v>18</v>
      </c>
      <c r="AW32" s="15" t="s">
        <v>18</v>
      </c>
    </row>
    <row r="33" spans="1:49" ht="20.100000000000001" customHeight="1">
      <c r="A33" s="15">
        <v>13</v>
      </c>
      <c r="B33" s="15"/>
      <c r="C33" s="15"/>
      <c r="D33" s="15" t="s">
        <v>18</v>
      </c>
      <c r="E33" s="15"/>
      <c r="F33" s="15"/>
      <c r="G33" s="15"/>
      <c r="H33" s="15" t="s">
        <v>10</v>
      </c>
      <c r="I33" s="15"/>
      <c r="J33" s="15"/>
      <c r="K33" s="15"/>
      <c r="L33" s="15"/>
      <c r="M33" s="15"/>
      <c r="N33" s="15"/>
      <c r="O33" s="15"/>
      <c r="P33" s="15"/>
      <c r="Q33" s="15" t="s">
        <v>18</v>
      </c>
      <c r="R33" s="15"/>
      <c r="S33" s="15" t="s">
        <v>80</v>
      </c>
      <c r="T33" s="15" t="s">
        <v>18</v>
      </c>
      <c r="U33" s="15" t="s">
        <v>18</v>
      </c>
      <c r="V33" s="15" t="s">
        <v>18</v>
      </c>
      <c r="W33" s="15"/>
      <c r="X33" s="15" t="s">
        <v>18</v>
      </c>
      <c r="Y33" s="15"/>
      <c r="Z33" s="19" t="s">
        <v>18</v>
      </c>
      <c r="AA33" s="19"/>
      <c r="AB33" s="21" t="s">
        <v>18</v>
      </c>
      <c r="AC33" s="21"/>
      <c r="AD33" s="15" t="s">
        <v>18</v>
      </c>
      <c r="AE33" s="15"/>
      <c r="AF33" s="15" t="s">
        <v>18</v>
      </c>
      <c r="AG33" s="15"/>
      <c r="AH33" s="15"/>
      <c r="AI33" s="15"/>
      <c r="AJ33" s="15"/>
      <c r="AK33" s="15" t="s">
        <v>18</v>
      </c>
      <c r="AL33" s="15"/>
      <c r="AM33" s="15"/>
      <c r="AN33" s="15"/>
      <c r="AO33" s="15"/>
      <c r="AP33" s="15"/>
      <c r="AQ33" s="15"/>
      <c r="AR33" s="15"/>
      <c r="AS33" s="15"/>
      <c r="AT33" s="32"/>
      <c r="AU33" s="32"/>
      <c r="AV33" s="15" t="s">
        <v>18</v>
      </c>
      <c r="AW33" s="15" t="s">
        <v>18</v>
      </c>
    </row>
    <row r="34" spans="1:49" ht="20.100000000000001" customHeight="1">
      <c r="A34" s="15">
        <v>14</v>
      </c>
      <c r="B34" s="15"/>
      <c r="C34" s="15"/>
      <c r="D34" s="15" t="s">
        <v>18</v>
      </c>
      <c r="E34" s="15"/>
      <c r="F34" s="15"/>
      <c r="G34" s="15"/>
      <c r="H34" s="15" t="s">
        <v>10</v>
      </c>
      <c r="I34" s="15"/>
      <c r="J34" s="15"/>
      <c r="K34" s="15"/>
      <c r="L34" s="15"/>
      <c r="M34" s="15"/>
      <c r="N34" s="15"/>
      <c r="O34" s="15"/>
      <c r="P34" s="15"/>
      <c r="Q34" s="15" t="s">
        <v>18</v>
      </c>
      <c r="R34" s="15"/>
      <c r="S34" s="15" t="s">
        <v>80</v>
      </c>
      <c r="T34" s="15" t="s">
        <v>18</v>
      </c>
      <c r="U34" s="15" t="s">
        <v>18</v>
      </c>
      <c r="V34" s="15" t="s">
        <v>18</v>
      </c>
      <c r="W34" s="15"/>
      <c r="X34" s="15" t="s">
        <v>18</v>
      </c>
      <c r="Y34" s="15"/>
      <c r="Z34" s="19" t="s">
        <v>18</v>
      </c>
      <c r="AA34" s="19"/>
      <c r="AB34" s="21" t="s">
        <v>18</v>
      </c>
      <c r="AC34" s="21"/>
      <c r="AD34" s="15" t="s">
        <v>18</v>
      </c>
      <c r="AE34" s="15"/>
      <c r="AF34" s="15" t="s">
        <v>18</v>
      </c>
      <c r="AG34" s="15"/>
      <c r="AH34" s="15"/>
      <c r="AI34" s="15"/>
      <c r="AJ34" s="15"/>
      <c r="AK34" s="15" t="s">
        <v>18</v>
      </c>
      <c r="AL34" s="15"/>
      <c r="AM34" s="15"/>
      <c r="AN34" s="15"/>
      <c r="AO34" s="15"/>
      <c r="AP34" s="15"/>
      <c r="AQ34" s="15"/>
      <c r="AR34" s="15"/>
      <c r="AS34" s="15"/>
      <c r="AT34" s="32"/>
      <c r="AU34" s="32"/>
      <c r="AV34" s="15" t="s">
        <v>18</v>
      </c>
      <c r="AW34" s="15" t="s">
        <v>18</v>
      </c>
    </row>
    <row r="35" spans="1:49" ht="20.100000000000001" customHeight="1">
      <c r="A35" s="15">
        <v>15</v>
      </c>
      <c r="B35" s="15"/>
      <c r="C35" s="15"/>
      <c r="D35" s="15" t="s">
        <v>18</v>
      </c>
      <c r="E35" s="15"/>
      <c r="F35" s="15"/>
      <c r="G35" s="15"/>
      <c r="H35" s="15" t="s">
        <v>10</v>
      </c>
      <c r="I35" s="15"/>
      <c r="J35" s="15"/>
      <c r="K35" s="15"/>
      <c r="L35" s="15"/>
      <c r="M35" s="15"/>
      <c r="N35" s="15"/>
      <c r="O35" s="15"/>
      <c r="P35" s="15"/>
      <c r="Q35" s="15" t="s">
        <v>18</v>
      </c>
      <c r="R35" s="15"/>
      <c r="S35" s="15" t="s">
        <v>80</v>
      </c>
      <c r="T35" s="15" t="s">
        <v>18</v>
      </c>
      <c r="U35" s="15" t="s">
        <v>18</v>
      </c>
      <c r="V35" s="15" t="s">
        <v>18</v>
      </c>
      <c r="W35" s="15"/>
      <c r="X35" s="15" t="s">
        <v>18</v>
      </c>
      <c r="Y35" s="15"/>
      <c r="Z35" s="19" t="s">
        <v>18</v>
      </c>
      <c r="AA35" s="19"/>
      <c r="AB35" s="21" t="s">
        <v>18</v>
      </c>
      <c r="AC35" s="21"/>
      <c r="AD35" s="15" t="s">
        <v>18</v>
      </c>
      <c r="AE35" s="15"/>
      <c r="AF35" s="15" t="s">
        <v>18</v>
      </c>
      <c r="AG35" s="15"/>
      <c r="AH35" s="15"/>
      <c r="AI35" s="15"/>
      <c r="AJ35" s="15"/>
      <c r="AK35" s="15" t="s">
        <v>18</v>
      </c>
      <c r="AL35" s="15"/>
      <c r="AM35" s="15"/>
      <c r="AN35" s="15"/>
      <c r="AO35" s="15"/>
      <c r="AP35" s="15"/>
      <c r="AQ35" s="15"/>
      <c r="AR35" s="15"/>
      <c r="AS35" s="15"/>
      <c r="AT35" s="32"/>
      <c r="AU35" s="32"/>
      <c r="AV35" s="15" t="s">
        <v>18</v>
      </c>
      <c r="AW35" s="15" t="s">
        <v>18</v>
      </c>
    </row>
    <row r="37" spans="1:49">
      <c r="A37" s="12" t="s">
        <v>53</v>
      </c>
    </row>
  </sheetData>
  <mergeCells count="6">
    <mergeCell ref="E15:G15"/>
    <mergeCell ref="C5:E5"/>
    <mergeCell ref="AE8:AF8"/>
    <mergeCell ref="F12:G12"/>
    <mergeCell ref="E13:G13"/>
    <mergeCell ref="E14:G14"/>
  </mergeCells>
  <phoneticPr fontId="1"/>
  <dataValidations count="11">
    <dataValidation type="list" allowBlank="1" showInputMessage="1" showErrorMessage="1" sqref="AW20:AW35" xr:uid="{4B8F923A-6441-4153-834C-00D2AA0AB540}">
      <formula1>"同意を得ている,同意を得ていない"</formula1>
    </dataValidation>
    <dataValidation type="list" allowBlank="1" showInputMessage="1" showErrorMessage="1" sqref="T20:T35" xr:uid="{076AEDD0-7209-40A0-A176-FDCF6985A12D}">
      <formula1>"大学院博士課程,大学院修士課程,大学院（研究生）,大学学部"</formula1>
    </dataValidation>
    <dataValidation type="list" allowBlank="1" showInputMessage="1" showErrorMessage="1" sqref="AV20:AV35" xr:uid="{8C0E5DD9-66F9-4566-A6AC-4F0AAD44110A}">
      <formula1>"意思を有する,意思を有さない"</formula1>
    </dataValidation>
    <dataValidation type="list" allowBlank="1" showInputMessage="1" showErrorMessage="1" sqref="AA20 AB20:AB35" xr:uid="{CFD74711-6487-498C-9D77-25358C9CF558}">
      <formula1>"1. TOEFL iBT 72点以上,2. IELTS 5.5以上,3. TOEIC L&amp;R 785点以上,4. 1、2、3以外の英語の語学試験の成績によりCEFRのB2以上の英語能力を確認,5. 英語を主言語として高校レベルで3年間以上の教育を受けたと確認,6. 英語を主言語として学位を取得したと確認,7. 研究科がCEFRのB2相当以上の英語能力を有していると判断 "</formula1>
    </dataValidation>
    <dataValidation type="list" allowBlank="1" showInputMessage="1" showErrorMessage="1" sqref="Z20:Z35" xr:uid="{03556A8C-4298-44E7-BA7A-7FBF79DB07F2}">
      <formula1>"1. 日本語能力試験（JLPT）N2以上,2. 日本留学試験（EJU）日本語（読解、聴解、聴読解）200点以上,3. BJTビジネス日本語能力テスト400点以上,4. 1、2、3以外の日本語の語学試験の成績によりJLPTのN2相当以上の日本語能力を確認,5. 日本語を主言語として高校レベルで3年間以上の教育を受けたと確認,6. 日本語を主言語として学位を取得したと確認 ,7. 研究科がJLPTのN２相当以上の日本語能力を有していると判断"</formula1>
    </dataValidation>
    <dataValidation type="list" allowBlank="1" showInputMessage="1" showErrorMessage="1" sqref="W20 X20:X35" xr:uid="{E564741D-8B61-4E35-87A7-B3575C9A4372}">
      <formula1>"新入生・編入生で入学試験の成績から,新入生・編入生で日本留学試験の成績から,新入生・編入生で母国の成績から,研究生で研究活動の実績から,研究活動や研究の経過から,その他（備考欄（成績評価係数詳細）に記入してください）"</formula1>
    </dataValidation>
    <dataValidation type="list" allowBlank="1" showInputMessage="1" showErrorMessage="1" sqref="AK20:AK35 AD20:AD35 AF20:AF35 V20:V35" xr:uid="{CD922CB8-79DB-4C8D-968C-7F90476583FE}">
      <formula1>"有,無"</formula1>
    </dataValidation>
    <dataValidation type="list" allowBlank="1" showInputMessage="1" showErrorMessage="1" sqref="Q20:Q35" xr:uid="{E2C79108-87C6-463E-A37F-C84A11506FBF}">
      <formula1>"アジア,中南米,中近東,アフリカ,北米,オセアニア,ヨーロッパ,その他"</formula1>
    </dataValidation>
    <dataValidation type="list" allowBlank="1" showInputMessage="1" showErrorMessage="1" sqref="U20:U35" xr:uid="{54CC7DDA-A685-434F-AB15-B5C29930C44B}">
      <formula1>"1,2,3,4,5,6"</formula1>
    </dataValidation>
    <dataValidation type="list" allowBlank="1" showInputMessage="1" showErrorMessage="1" sqref="D20:D35" xr:uid="{29A48712-48FF-46FC-A6AC-6DAD059515F9}">
      <formula1>"男,女"</formula1>
    </dataValidation>
    <dataValidation type="list" allowBlank="1" showInputMessage="1" showErrorMessage="1" sqref="AT20:AU35" xr:uid="{489EEBCC-1CC6-4827-A373-AD8D58072517}">
      <formula1>"在籍を確認しました,未確認です"</formula1>
    </dataValidation>
  </dataValidations>
  <hyperlinks>
    <hyperlink ref="K20" r:id="rId1" xr:uid="{A0ABD42A-EEF7-4444-A481-E0D1C48F1F69}"/>
  </hyperlinks>
  <pageMargins left="0.70866141732283472" right="0.70866141732283472" top="0.74803149606299213" bottom="0.74803149606299213" header="0.31496062992125984" footer="0.31496062992125984"/>
  <pageSetup paperSize="9" scale="33" fitToHeight="0" orientation="landscape" r:id="rId2"/>
  <drawing r:id="rId3"/>
  <legacyDrawing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ccba1598-460c-43c6-a04a-404f856d7922">
      <Terms xmlns="http://schemas.microsoft.com/office/infopath/2007/PartnerControls"/>
    </lcf76f155ced4ddcb4097134ff3c332f>
    <TaxCatchAll xmlns="ef92179d-789d-43a8-ae21-1b93b07fbc97"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26D9BF836747D43B6EF52A10816E51F" ma:contentTypeVersion="14" ma:contentTypeDescription="新しいドキュメントを作成します。" ma:contentTypeScope="" ma:versionID="17a6c48fe262c2bd5dcfb014debc542f">
  <xsd:schema xmlns:xsd="http://www.w3.org/2001/XMLSchema" xmlns:xs="http://www.w3.org/2001/XMLSchema" xmlns:p="http://schemas.microsoft.com/office/2006/metadata/properties" xmlns:ns2="ccba1598-460c-43c6-a04a-404f856d7922" xmlns:ns3="ef92179d-789d-43a8-ae21-1b93b07fbc97" targetNamespace="http://schemas.microsoft.com/office/2006/metadata/properties" ma:root="true" ma:fieldsID="bd8c6e0351f7c44fa6db5714974f7d02" ns2:_="" ns3:_="">
    <xsd:import namespace="ccba1598-460c-43c6-a04a-404f856d7922"/>
    <xsd:import namespace="ef92179d-789d-43a8-ae21-1b93b07fbc9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SearchProperties"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cba1598-460c-43c6-a04a-404f856d792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43c67a92-a372-452b-99e4-c34048beba6f"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f92179d-789d-43a8-ae21-1b93b07fbc97"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15" nillable="true" ma:displayName="Taxonomy Catch All Column" ma:hidden="true" ma:list="{6444a349-29c0-4b66-b27d-debcdff95c6e}" ma:internalName="TaxCatchAll" ma:showField="CatchAllData" ma:web="ef92179d-789d-43a8-ae21-1b93b07fbc9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E3E657A-25FF-4AE4-AEDD-FEBD3E3753D3}">
  <ds:schemaRefs>
    <ds:schemaRef ds:uri="http://schemas.microsoft.com/sharepoint/v3/contenttype/forms"/>
  </ds:schemaRefs>
</ds:datastoreItem>
</file>

<file path=customXml/itemProps2.xml><?xml version="1.0" encoding="utf-8"?>
<ds:datastoreItem xmlns:ds="http://schemas.openxmlformats.org/officeDocument/2006/customXml" ds:itemID="{C5A99A68-7A63-4639-898E-1614ABA31F6F}">
  <ds:schemaRefs>
    <ds:schemaRef ds:uri="http://schemas.microsoft.com/office/2006/metadata/properties"/>
    <ds:schemaRef ds:uri="http://schemas.microsoft.com/office/infopath/2007/PartnerControls"/>
    <ds:schemaRef ds:uri="ccba1598-460c-43c6-a04a-404f856d7922"/>
    <ds:schemaRef ds:uri="ef92179d-789d-43a8-ae21-1b93b07fbc97"/>
  </ds:schemaRefs>
</ds:datastoreItem>
</file>

<file path=customXml/itemProps3.xml><?xml version="1.0" encoding="utf-8"?>
<ds:datastoreItem xmlns:ds="http://schemas.openxmlformats.org/officeDocument/2006/customXml" ds:itemID="{EBFD1839-4667-4933-9BD0-768C179FAB4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cba1598-460c-43c6-a04a-404f856d7922"/>
    <ds:schemaRef ds:uri="ef92179d-789d-43a8-ae21-1b93b07fbc9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様式B（特別枠（就職促進教育プログラム）</vt:lpstr>
      <vt:lpstr>'様式B（特別枠（就職促進教育プログラム）'!Print_Area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東京大学</dc:creator>
  <cp:lastModifiedBy>浅井　文恵</cp:lastModifiedBy>
  <cp:lastPrinted>2024-04-04T01:28:05Z</cp:lastPrinted>
  <dcterms:created xsi:type="dcterms:W3CDTF">2021-08-19T07:53:58Z</dcterms:created>
  <dcterms:modified xsi:type="dcterms:W3CDTF">2024-04-11T08:04:03Z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0x010100A26D9BF836747D43B6EF52A10816E51F</vt:lpwstr>
  </property>
</Properties>
</file>