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2.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drawings/drawing3.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Sasaki\Dropbox (個人用)\留学生就職促進プログラム\2023\奨学金\"/>
    </mc:Choice>
  </mc:AlternateContent>
  <xr:revisionPtr revIDLastSave="0" documentId="13_ncr:1_{8B339DF7-0A53-4D0D-BCEC-C28190849106}" xr6:coauthVersionLast="47" xr6:coauthVersionMax="47" xr10:uidLastSave="{00000000-0000-0000-0000-000000000000}"/>
  <bookViews>
    <workbookView xWindow="-120" yWindow="-120" windowWidth="29040" windowHeight="15720" firstSheet="2" activeTab="4" xr2:uid="{78E73CF8-7899-4E0A-977F-756190060EE8}"/>
  </bookViews>
  <sheets>
    <sheet name="【提出不要・参考】旧様式B" sheetId="13" r:id="rId1"/>
    <sheet name="【提出不要・参考】旧様式B(英文)" sheetId="14" r:id="rId2"/>
    <sheet name="様式A " sheetId="15" r:id="rId3"/>
    <sheet name="様式A 記入例" sheetId="16" r:id="rId4"/>
    <sheet name="様式B（特別枠（就職促進教育プログラム）" sheetId="17" r:id="rId5"/>
  </sheets>
  <externalReferences>
    <externalReference r:id="rId6"/>
    <externalReference r:id="rId7"/>
    <externalReference r:id="rId8"/>
  </externalReferences>
  <definedNames>
    <definedName name="HTML_CodePage" hidden="1">932</definedName>
    <definedName name="HTML_Control" localSheetId="0" hidden="1">{"'CORBAｸﾗｲｱﾝﾄ ﾘﾀｰﾝｺｰﾄﾞ (html用)'!$A$1:$D$26"}</definedName>
    <definedName name="HTML_Control" localSheetId="1" hidden="1">{"'CORBAｸﾗｲｱﾝﾄ ﾘﾀｰﾝｺｰﾄﾞ (html用)'!$A$1:$D$26"}</definedName>
    <definedName name="HTML_Control" localSheetId="2" hidden="1">{"'CORBAｸﾗｲｱﾝﾄ ﾘﾀｰﾝｺｰﾄﾞ (html用)'!$A$1:$D$26"}</definedName>
    <definedName name="HTML_Control" localSheetId="3" hidden="1">{"'CORBAｸﾗｲｱﾝﾄ ﾘﾀｰﾝｺｰﾄﾞ (html用)'!$A$1:$D$26"}</definedName>
    <definedName name="HTML_Control" hidden="1">{"'CORBAｸﾗｲｱﾝﾄ ﾘﾀｰﾝｺｰﾄﾞ (html用)'!$A$1:$D$26"}</definedName>
    <definedName name="HTML_Description" hidden="1">""</definedName>
    <definedName name="HTML_Email" hidden="1">""</definedName>
    <definedName name="HTML_Header" hidden="1">"CORBAｸﾗｲｱﾝﾄ ﾘﾀｰﾝｺｰﾄﾞ (html用)"</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"C:\WINDOWS\ﾃﾞｽｸﾄｯﾌﾟ\Clrtncd.htm"</definedName>
    <definedName name="HTML_Title" hidden="1">"ReturnCode"</definedName>
    <definedName name="LIST" localSheetId="1">[1]ｻｰﾊﾞ受渡項目整理!#REF!</definedName>
    <definedName name="LIST" localSheetId="3">[1]ｻｰﾊﾞ受渡項目整理!#REF!</definedName>
    <definedName name="LIST">[1]ｻｰﾊﾞ受渡項目整理!#REF!</definedName>
    <definedName name="ni" localSheetId="0" hidden="1">{"'CORBAｸﾗｲｱﾝﾄ ﾘﾀｰﾝｺｰﾄﾞ (html用)'!$A$1:$D$26"}</definedName>
    <definedName name="ni" localSheetId="1" hidden="1">{"'CORBAｸﾗｲｱﾝﾄ ﾘﾀｰﾝｺｰﾄﾞ (html用)'!$A$1:$D$26"}</definedName>
    <definedName name="ni" localSheetId="2" hidden="1">{"'CORBAｸﾗｲｱﾝﾄ ﾘﾀｰﾝｺｰﾄﾞ (html用)'!$A$1:$D$26"}</definedName>
    <definedName name="ni" localSheetId="3" hidden="1">{"'CORBAｸﾗｲｱﾝﾄ ﾘﾀｰﾝｺｰﾄﾞ (html用)'!$A$1:$D$26"}</definedName>
    <definedName name="ni" hidden="1">{"'CORBAｸﾗｲｱﾝﾄ ﾘﾀｰﾝｺｰﾄﾞ (html用)'!$A$1:$D$26"}</definedName>
    <definedName name="_xlnm.Print_Area" localSheetId="0">【提出不要・参考】旧様式B!$A$1:$Y$49</definedName>
    <definedName name="_xlnm.Print_Area" localSheetId="1">'【提出不要・参考】旧様式B(英文)'!$A$1:$Y$50</definedName>
    <definedName name="_xlnm.Print_Area" localSheetId="2">'様式A '!$A$1:$AB$30</definedName>
    <definedName name="_xlnm.Print_Area" localSheetId="4">'様式B（特別枠（就職促進教育プログラム）'!$A$3:$AW$37</definedName>
    <definedName name="T_LST_NAME">"エディット 21"</definedName>
    <definedName name="X_LIST">"リスト 20"</definedName>
    <definedName name="あ" localSheetId="0">#REF!</definedName>
    <definedName name="あ" localSheetId="1">#REF!</definedName>
    <definedName name="あ" localSheetId="2">[2]様式Ｅ!#REF!</definedName>
    <definedName name="あ" localSheetId="3">[2]様式Ｅ!#REF!</definedName>
    <definedName name="あ">[3]様式Ｅ!#REF!</definedName>
    <definedName name="あ544" localSheetId="0">#REF!</definedName>
    <definedName name="あ544" localSheetId="1">#REF!</definedName>
    <definedName name="あ544" localSheetId="2">#REF!</definedName>
    <definedName name="あ544" localSheetId="3">#REF!</definedName>
    <definedName name="あ544">#REF!</definedName>
    <definedName name="学部・研究科" localSheetId="0">#REF!</definedName>
    <definedName name="学部・研究科" localSheetId="1">#REF!</definedName>
    <definedName name="学部・研究科" localSheetId="2">[2]様式Ｅ!#REF!</definedName>
    <definedName name="学部・研究科" localSheetId="3">[2]様式Ｅ!#REF!</definedName>
    <definedName name="学部・研究科">[3]様式Ｅ!#REF!</definedName>
    <definedName name="在籍・進学状況" localSheetId="0">#REF!</definedName>
    <definedName name="在籍・進学状況" localSheetId="1">#REF!</definedName>
    <definedName name="在籍・進学状況" localSheetId="2">[2]リスト!$G$2:$G$9</definedName>
    <definedName name="在籍・進学状況" localSheetId="3">[2]リスト!$G$2:$G$9</definedName>
    <definedName name="在籍・進学状況">[3]リスト!$G$2:$G$9</definedName>
    <definedName name="在籍課程" localSheetId="0">#REF!</definedName>
    <definedName name="在籍課程" localSheetId="1">#REF!</definedName>
    <definedName name="在籍課程" localSheetId="2">[2]様式Ｅ!#REF!</definedName>
    <definedName name="在籍課程" localSheetId="3">[2]様式Ｅ!#REF!</definedName>
    <definedName name="在籍課程">[3]様式Ｅ!#REF!</definedName>
    <definedName name="進路状況" localSheetId="0">#REF!</definedName>
    <definedName name="進路状況" localSheetId="1">#REF!</definedName>
    <definedName name="進路状況" localSheetId="2">[2]リスト!$I$2:$I$4</definedName>
    <definedName name="進路状況" localSheetId="3">[2]リスト!$I$2:$I$4</definedName>
    <definedName name="進路状況">[3]リスト!$I$2:$I$4</definedName>
    <definedName name="進路先" localSheetId="0">#REF!</definedName>
    <definedName name="進路先" localSheetId="1">#REF!</definedName>
    <definedName name="進路先" localSheetId="2">[2]リスト!$H$2:$H$5</definedName>
    <definedName name="進路先" localSheetId="3">[2]リスト!$H$2:$H$5</definedName>
    <definedName name="進路先">[3]リスト!$H$2:$H$5</definedName>
    <definedName name="成績評価係数算出不可理由" localSheetId="0">#REF!</definedName>
    <definedName name="成績評価係数算出不可理由" localSheetId="1">#REF!</definedName>
    <definedName name="成績評価係数算出不可理由" localSheetId="2">[2]リスト!$D$2:$D$5</definedName>
    <definedName name="成績評価係数算出不可理由" localSheetId="3">[2]リスト!$D$2:$D$5</definedName>
    <definedName name="成績評価係数算出不可理由">[3]リスト!$D$2:$D$5</definedName>
    <definedName name="専攻区分" localSheetId="0">#REF!</definedName>
    <definedName name="専攻区分" localSheetId="1">#REF!</definedName>
    <definedName name="専攻区分" localSheetId="2">[2]リスト!$F$2:$F$11</definedName>
    <definedName name="専攻区分" localSheetId="3">[2]リスト!$F$2:$F$11</definedName>
    <definedName name="専攻区分">[3]リスト!$F$2:$F$11</definedName>
    <definedName name="内訳" localSheetId="0">#REF!</definedName>
    <definedName name="内訳" localSheetId="1">#REF!</definedName>
    <definedName name="内訳" localSheetId="2">[2]リスト!$C$2:$C$5</definedName>
    <definedName name="内訳" localSheetId="3">[2]リスト!$C$2:$C$5</definedName>
    <definedName name="内訳">[3]リスト!$C$2:$C$5</definedName>
    <definedName name="入学者の実績" localSheetId="0">#REF!</definedName>
    <definedName name="入学者の実績" localSheetId="1">#REF!</definedName>
    <definedName name="入学者の実績" localSheetId="2">#REF!</definedName>
    <definedName name="入学者の実績" localSheetId="3">#REF!</definedName>
    <definedName name="入学者の実績">#REF!</definedName>
    <definedName name="博士課程" localSheetId="0">#REF!</definedName>
    <definedName name="博士課程" localSheetId="1">#REF!</definedName>
    <definedName name="博士課程" localSheetId="2">[2]様式Ｅ!#REF!</definedName>
    <definedName name="博士課程" localSheetId="3">[2]様式Ｅ!#REF!</definedName>
    <definedName name="博士課程">[3]様式Ｅ!#REF!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東京大学</author>
  </authors>
  <commentList>
    <comment ref="B19" authorId="0" shapeId="0" xr:uid="{CC7EFBC5-F2FB-4FD3-B745-DF953BCCB770}">
      <text>
        <r>
          <rPr>
            <sz val="9"/>
            <color indexed="81"/>
            <rFont val="MS P ゴシック"/>
            <family val="3"/>
            <charset val="128"/>
          </rPr>
          <t>30文字以内
※在留カードの氏名と同一にしてください</t>
        </r>
      </text>
    </comment>
    <comment ref="C19" authorId="0" shapeId="0" xr:uid="{FC75789F-2787-4C43-A691-14D07438641C}">
      <text>
        <r>
          <rPr>
            <sz val="9"/>
            <color indexed="81"/>
            <rFont val="MS P ゴシック"/>
            <family val="3"/>
            <charset val="128"/>
          </rPr>
          <t>30文字以内
※在留カードの氏名と同一にしてください</t>
        </r>
      </text>
    </comment>
    <comment ref="E19" authorId="0" shapeId="0" xr:uid="{C7930CE0-534D-4A22-80E7-31E039BEEFAC}">
      <text>
        <r>
          <rPr>
            <sz val="9"/>
            <color indexed="81"/>
            <rFont val="MS P ゴシック"/>
            <family val="3"/>
            <charset val="128"/>
          </rPr>
          <t>西暦</t>
        </r>
      </text>
    </comment>
    <comment ref="I19" authorId="0" shapeId="0" xr:uid="{4E7E48A5-0A8E-4436-B56E-EA5329D163C3}">
      <text>
        <r>
          <rPr>
            <sz val="9"/>
            <color indexed="81"/>
            <rFont val="MS P ゴシック"/>
            <family val="3"/>
            <charset val="128"/>
          </rPr>
          <t>ハイフンなし</t>
        </r>
      </text>
    </comment>
    <comment ref="J19" authorId="0" shapeId="0" xr:uid="{0140797C-02EC-4348-A1DD-865F27640085}">
      <text>
        <r>
          <rPr>
            <sz val="9"/>
            <color indexed="81"/>
            <rFont val="MS P ゴシック"/>
            <family val="3"/>
            <charset val="128"/>
          </rPr>
          <t>所属（学部等）
学科名・専攻名まで記載してください。</t>
        </r>
      </text>
    </comment>
    <comment ref="K19" authorId="0" shapeId="0" xr:uid="{988EBF3A-52FF-4436-B005-1C1713036EB2}">
      <text>
        <r>
          <rPr>
            <sz val="9"/>
            <color indexed="81"/>
            <rFont val="MS P ゴシック"/>
            <family val="3"/>
            <charset val="128"/>
          </rPr>
          <t>※帰国等しても連絡のつくメールアドレスを入力してください（在籍校で配布されるメールアドレスや日本での携帯電話のメールアドレスは除く）</t>
        </r>
      </text>
    </comment>
    <comment ref="M19" authorId="0" shapeId="0" xr:uid="{1A96F99F-8949-47C1-84C7-008D39337FBA}">
      <text>
        <r>
          <rPr>
            <sz val="9"/>
            <color indexed="81"/>
            <rFont val="MS P ゴシック"/>
            <family val="3"/>
            <charset val="128"/>
          </rPr>
          <t>8桁に満たない場合は、先頭に0を付して8桁で入力してください。</t>
        </r>
      </text>
    </comment>
    <comment ref="O19" authorId="0" shapeId="0" xr:uid="{5067E3ED-CDF8-4D43-AB44-3F52ACA4CAFA}">
      <text>
        <r>
          <rPr>
            <sz val="9"/>
            <color indexed="81"/>
            <rFont val="MS P ゴシック"/>
            <family val="3"/>
            <charset val="128"/>
          </rPr>
          <t>口座名義のとおりにカナ氏名を全角で記入
※全角カナ15文字以内</t>
        </r>
      </text>
    </comment>
    <comment ref="P19" authorId="0" shapeId="0" xr:uid="{7D334F96-294F-43A1-9495-2DA35B20E0A1}">
      <text>
        <r>
          <rPr>
            <sz val="9"/>
            <color indexed="81"/>
            <rFont val="MS P ゴシック"/>
            <family val="3"/>
            <charset val="128"/>
          </rPr>
          <t>口座名義のとおりにカナ氏名を全角で記入
※全角カナ15文字以内</t>
        </r>
      </text>
    </comment>
    <comment ref="U19" authorId="0" shapeId="0" xr:uid="{9D8514C8-7070-4F0F-9C7E-A31CEC95DD0A}">
      <text>
        <r>
          <rPr>
            <sz val="9"/>
            <color indexed="81"/>
            <rFont val="MS P ゴシック"/>
            <family val="3"/>
            <charset val="128"/>
          </rPr>
          <t>手引きP14「大学院の博士課程の学年入力表」を参照の上、2023年4月時点の学年を選択してください。</t>
        </r>
      </text>
    </comment>
    <comment ref="W19" authorId="0" shapeId="0" xr:uid="{26F0C800-26E4-475B-9BF9-3885E6AD1343}">
      <text>
        <r>
          <rPr>
            <sz val="9"/>
            <color indexed="81"/>
            <rFont val="MS P ゴシック"/>
            <family val="3"/>
            <charset val="128"/>
          </rPr>
          <t>「成績評価係数の有無」で「有」を選択した場合、成績評価係数を入力してください。
※小数点第三位を四捨五入</t>
        </r>
      </text>
    </comment>
    <comment ref="X19" authorId="0" shapeId="0" xr:uid="{C8279886-BA68-477F-90D7-499028F48B7C}">
      <text>
        <r>
          <rPr>
            <sz val="9"/>
            <color indexed="81"/>
            <rFont val="MS P ゴシック"/>
            <family val="3"/>
            <charset val="128"/>
          </rPr>
          <t>算出できない場合は、選択してください。
算出できる場合は、入力不要です。</t>
        </r>
      </text>
    </comment>
    <comment ref="Y19" authorId="0" shapeId="0" xr:uid="{2AC803AF-BA39-4A70-A3FF-AB01A27C8DA6}">
      <text>
        <r>
          <rPr>
            <sz val="9"/>
            <color indexed="81"/>
            <rFont val="MS P ゴシック"/>
            <family val="3"/>
            <charset val="128"/>
          </rPr>
          <t>「成績評価係数相当以上判断理由」で「その他（備考欄（成績評価係数詳細）に記入してください）」を選択した場合、全角30文字以内で記入してください。</t>
        </r>
      </text>
    </comment>
    <comment ref="Z19" authorId="0" shapeId="0" xr:uid="{BCC76D23-FF8F-4877-8238-248EE70EA8E2}">
      <text>
        <r>
          <rPr>
            <sz val="9"/>
            <color indexed="81"/>
            <rFont val="MS P ゴシック"/>
            <family val="3"/>
            <charset val="128"/>
          </rPr>
          <t xml:space="preserve">※日本語もしくは英語のどちらかのみ、選択してください※
</t>
        </r>
      </text>
    </comment>
    <comment ref="AA19" authorId="0" shapeId="0" xr:uid="{1326E6DB-C106-4131-AB77-869EE887A777}">
      <text>
        <r>
          <rPr>
            <sz val="9"/>
            <color indexed="81"/>
            <rFont val="MS P ゴシック"/>
            <family val="3"/>
            <charset val="128"/>
          </rPr>
          <t>「語学試験の種類（日本語）」で「7. 研究科がJLPTのN２相当以上の日本語能力を有していると判断」を選択した場合のみ、詳細を記入してください。
なお、JASSOより提出を求められる場合がございますので、どのように確認したかを書面にて保管しておいてください。</t>
        </r>
      </text>
    </comment>
    <comment ref="AB19" authorId="0" shapeId="0" xr:uid="{5FC9EEF7-883D-4C86-AE18-9441AC10A8F2}">
      <text>
        <r>
          <rPr>
            <sz val="9"/>
            <color indexed="81"/>
            <rFont val="MS P ゴシック"/>
            <family val="3"/>
            <charset val="128"/>
          </rPr>
          <t>※日本語もしくは英語のどちらかのみ、選択してください※</t>
        </r>
      </text>
    </comment>
    <comment ref="AC19" authorId="0" shapeId="0" xr:uid="{3C55FC54-4B40-4F50-AB76-A3DBE6295244}">
      <text>
        <r>
          <rPr>
            <sz val="9"/>
            <color indexed="81"/>
            <rFont val="MS P ゴシック"/>
            <family val="3"/>
            <charset val="128"/>
          </rPr>
          <t>「語学試験の種類（英語）」で「7. 研究科がCEFRのB2相当以上の英語能力を有していると判断」を選択した場合のみ、詳細を記入してください。
なお、JASSOより提出を求められる場合がございますので、どのように確認したかを書面にて書面にて保管しておいてください。</t>
        </r>
      </text>
    </comment>
    <comment ref="AE19" authorId="0" shapeId="0" xr:uid="{6482CD58-8C7D-43DC-8FFE-6BACB27ABB84}">
      <text>
        <r>
          <rPr>
            <sz val="9"/>
            <color indexed="81"/>
            <rFont val="MS P ゴシック"/>
            <family val="3"/>
            <charset val="128"/>
          </rPr>
          <t>「仕送りの有無」で「有」を選択した場合のみ、平均月額を入力してください。</t>
        </r>
      </text>
    </comment>
    <comment ref="AG19" authorId="0" shapeId="0" xr:uid="{7D5120A9-C921-48BC-8938-E26F18C91F61}">
      <text>
        <r>
          <rPr>
            <sz val="9"/>
            <color indexed="81"/>
            <rFont val="MS P ゴシック"/>
            <family val="3"/>
            <charset val="128"/>
          </rPr>
          <t>「在日扶養者の有無」で「有」を選択した場合のみ、全角15文字以内で入力してください。</t>
        </r>
      </text>
    </comment>
    <comment ref="AH19" authorId="0" shapeId="0" xr:uid="{A5D7DC6F-C1EC-47DC-8560-7339EEE126DA}">
      <text>
        <r>
          <rPr>
            <sz val="9"/>
            <color indexed="81"/>
            <rFont val="MS P ゴシック"/>
            <family val="3"/>
            <charset val="128"/>
          </rPr>
          <t>「在日扶養者の有無」で「有」を選択した場合のみ、全角15文字以内で入力してください。</t>
        </r>
      </text>
    </comment>
    <comment ref="AI19" authorId="0" shapeId="0" xr:uid="{EB3A53E9-45D5-4B64-B078-C96F72ECFAF9}">
      <text>
        <r>
          <rPr>
            <sz val="9"/>
            <color indexed="81"/>
            <rFont val="MS P ゴシック"/>
            <family val="3"/>
            <charset val="128"/>
          </rPr>
          <t>「在日扶養者の有無」で「有」を選択した場合のみ、入力してください。</t>
        </r>
      </text>
    </comment>
    <comment ref="AJ19" authorId="0" shapeId="0" xr:uid="{EEBDD990-180E-4E38-BB1C-B004788C892F}">
      <text>
        <r>
          <rPr>
            <sz val="9"/>
            <color indexed="81"/>
            <rFont val="MS P ゴシック"/>
            <family val="3"/>
            <charset val="128"/>
          </rPr>
          <t>「在日扶養者の有無」で「有」を選択した場合のみ、入力してください。10,000円未満はエラーになります。</t>
        </r>
      </text>
    </comment>
    <comment ref="AK19" authorId="0" shapeId="0" xr:uid="{49FFD0B6-16B6-471F-9401-7A8B7179A0A4}">
      <text>
        <r>
          <rPr>
            <sz val="9"/>
            <color indexed="81"/>
            <rFont val="MS P ゴシック"/>
            <family val="3"/>
            <charset val="128"/>
          </rPr>
          <t>まだ受給していない場合も、学習奨励費の受給期間中に、他の奨学金を受給することが決定している奨学金がある場合には、「有」を選択してください。</t>
        </r>
      </text>
    </comment>
    <comment ref="AL19" authorId="0" shapeId="0" xr:uid="{60641E8D-8D58-465C-B4F6-684E8B889B44}">
      <text>
        <r>
          <rPr>
            <sz val="9"/>
            <color indexed="81"/>
            <rFont val="MS P ゴシック"/>
            <family val="3"/>
            <charset val="128"/>
          </rPr>
          <t>「他奨学金受給有無」で「有」を選択した場合のみ、全角15文字以内で入力してください。
※必ず学習奨励費との併給が可能かどうかをご確認ください※</t>
        </r>
      </text>
    </comment>
    <comment ref="AM19" authorId="0" shapeId="0" xr:uid="{BD3670BB-7A63-4A7F-8E9C-6928314C6495}">
      <text>
        <r>
          <rPr>
            <sz val="9"/>
            <color indexed="81"/>
            <rFont val="MS P ゴシック"/>
            <family val="3"/>
            <charset val="128"/>
          </rPr>
          <t>「他奨学金受給有無」で「有」を選択した場合のみ、日本円で入力してください。</t>
        </r>
      </text>
    </comment>
    <comment ref="AN19" authorId="0" shapeId="0" xr:uid="{0BE2F7B4-A8D6-496D-9586-2FF417ADCE54}">
      <text>
        <r>
          <rPr>
            <sz val="9"/>
            <color indexed="81"/>
            <rFont val="MS P ゴシック"/>
            <family val="3"/>
            <charset val="128"/>
          </rPr>
          <t>「他奨学金受給有無」で「有」を選択した場合のみ、入力してください。</t>
        </r>
      </text>
    </comment>
    <comment ref="AO19" authorId="0" shapeId="0" xr:uid="{8E0CF323-B98B-41C3-93F0-53A894084930}">
      <text>
        <r>
          <rPr>
            <sz val="9"/>
            <color indexed="81"/>
            <rFont val="MS P ゴシック"/>
            <family val="3"/>
            <charset val="128"/>
          </rPr>
          <t>「他奨学金受給有無」で「有」を選択した場合のみ、半角数字で入力してください。</t>
        </r>
      </text>
    </comment>
    <comment ref="AP19" authorId="0" shapeId="0" xr:uid="{1F0BEEAC-7797-4766-A53A-7C7FDBC6AA78}">
      <text>
        <r>
          <rPr>
            <sz val="9"/>
            <color indexed="81"/>
            <rFont val="MS P ゴシック"/>
            <family val="3"/>
            <charset val="128"/>
          </rPr>
          <t>「他奨学金受給有無」で「有」を選択し、受給している奨学金が2つある場合のみ、全角15文字以内で入力してください。
※必ず学習奨励費との併給が可能かどうかをご確認ください※</t>
        </r>
      </text>
    </comment>
    <comment ref="AQ19" authorId="0" shapeId="0" xr:uid="{176BC58B-E2C9-4C08-8456-0B010001187C}">
      <text>
        <r>
          <rPr>
            <sz val="9"/>
            <color indexed="81"/>
            <rFont val="MS P ゴシック"/>
            <family val="3"/>
            <charset val="128"/>
          </rPr>
          <t>「他奨学金受給有無」で「有」を選択し、受給している奨学金が2つある場合のみ、日本円で入力してください。</t>
        </r>
      </text>
    </comment>
    <comment ref="AR19" authorId="0" shapeId="0" xr:uid="{55632283-8742-4820-BDF9-685C5E0473CA}">
      <text>
        <r>
          <rPr>
            <sz val="9"/>
            <color indexed="81"/>
            <rFont val="MS P ゴシック"/>
            <family val="3"/>
            <charset val="128"/>
          </rPr>
          <t>「他奨学金受給有無」で「有」を選択し、受給している奨学金が2つある場合のみ、半角数字で入力してください。</t>
        </r>
      </text>
    </comment>
    <comment ref="AS19" authorId="0" shapeId="0" xr:uid="{92B20CC4-F107-406F-80A6-80A6FA103A1F}">
      <text>
        <r>
          <rPr>
            <sz val="9"/>
            <color indexed="81"/>
            <rFont val="MS P ゴシック"/>
            <family val="3"/>
            <charset val="128"/>
          </rPr>
          <t>「他奨学金受給有無」で「有」を選択し、受給している奨学金が2つある場合のみ、半角数字で入力してください。</t>
        </r>
      </text>
    </comment>
    <comment ref="AV19" authorId="0" shapeId="0" xr:uid="{39937855-7AFA-4C31-9111-F32AF1C71FE1}">
      <text>
        <r>
          <rPr>
            <sz val="9"/>
            <color indexed="81"/>
            <rFont val="MS P ゴシック"/>
            <family val="3"/>
            <charset val="128"/>
          </rPr>
          <t>「意思を有さない」場合、申請することはできません。必ず申請する推薦者の意思を確認した上で選択してください。</t>
        </r>
      </text>
    </comment>
    <comment ref="AW19" authorId="0" shapeId="0" xr:uid="{8CBA6FBD-E460-45A1-85C6-0F715444E43F}">
      <text>
        <r>
          <rPr>
            <sz val="9"/>
            <color indexed="81"/>
            <rFont val="MS P ゴシック"/>
            <family val="3"/>
            <charset val="128"/>
          </rPr>
          <t>必ず留学生本人の同意を得たうえで推薦してください</t>
        </r>
      </text>
    </comment>
  </commentList>
</comments>
</file>

<file path=xl/sharedStrings.xml><?xml version="1.0" encoding="utf-8"?>
<sst xmlns="http://schemas.openxmlformats.org/spreadsheetml/2006/main" count="537" uniqueCount="246">
  <si>
    <t>性別</t>
  </si>
  <si>
    <t>在留資格</t>
  </si>
  <si>
    <t>学校名</t>
  </si>
  <si>
    <t>振込先口座申込者</t>
  </si>
  <si>
    <t>学年</t>
  </si>
  <si>
    <t>語学試験の種類(日本語)</t>
  </si>
  <si>
    <t>語学試験の詳細(日本語)</t>
  </si>
  <si>
    <t>語学試験の種類(英語)</t>
  </si>
  <si>
    <t>語学試験の詳細(英語)</t>
  </si>
  <si>
    <t>在日扶養者続柄</t>
  </si>
  <si>
    <t>東京大学</t>
    <rPh sb="0" eb="4">
      <t>トウキョウダイガク</t>
    </rPh>
    <phoneticPr fontId="1"/>
  </si>
  <si>
    <t>出身国・地域</t>
    <phoneticPr fontId="1"/>
  </si>
  <si>
    <t>採用区分</t>
    <phoneticPr fontId="1"/>
  </si>
  <si>
    <t>成績評価係数の有無</t>
    <phoneticPr fontId="1"/>
  </si>
  <si>
    <t>成績評価係数相当以上判断理由</t>
    <phoneticPr fontId="1"/>
  </si>
  <si>
    <t>仕送り有無</t>
    <phoneticPr fontId="1"/>
  </si>
  <si>
    <t>在日扶養者有無</t>
    <phoneticPr fontId="1"/>
  </si>
  <si>
    <t>他奨学金受給有無</t>
    <phoneticPr fontId="1"/>
  </si>
  <si>
    <t>選択してください</t>
    <rPh sb="0" eb="2">
      <t>センタク</t>
    </rPh>
    <phoneticPr fontId="1"/>
  </si>
  <si>
    <t>採用時種別</t>
    <rPh sb="0" eb="3">
      <t>サイヨウジ</t>
    </rPh>
    <rPh sb="3" eb="5">
      <t>シュベツ</t>
    </rPh>
    <phoneticPr fontId="1"/>
  </si>
  <si>
    <t>学習奨励費受給後の進路状況調査に協力する意思について</t>
    <phoneticPr fontId="1"/>
  </si>
  <si>
    <t>部局名：</t>
    <rPh sb="0" eb="2">
      <t>ブキョク</t>
    </rPh>
    <rPh sb="2" eb="3">
      <t>メイ</t>
    </rPh>
    <phoneticPr fontId="6"/>
  </si>
  <si>
    <t xml:space="preserve"> 文部科学省外国人留学生学習奨励費給付制度募集要項に基づき以下の者を推薦します。</t>
    <rPh sb="29" eb="31">
      <t>イカ</t>
    </rPh>
    <rPh sb="34" eb="36">
      <t>スイセン</t>
    </rPh>
    <phoneticPr fontId="6"/>
  </si>
  <si>
    <t>なお、推薦者は推薦・受給資格を満たし、以下の記載事項は事実と相違ないことを確認しました。</t>
    <rPh sb="19" eb="21">
      <t>イカ</t>
    </rPh>
    <phoneticPr fontId="1"/>
  </si>
  <si>
    <t>文部科学省外国人留学生学習奨励費受給者申請書・推薦調書</t>
    <phoneticPr fontId="6"/>
  </si>
  <si>
    <t>（※本申請は部局長の了承を得て行ってください。）</t>
  </si>
  <si>
    <r>
      <t>氏名（姓）</t>
    </r>
    <r>
      <rPr>
        <b/>
        <sz val="11"/>
        <color rgb="FFFF0000"/>
        <rFont val="ＭＳ Ｐゴシック"/>
        <family val="3"/>
        <charset val="128"/>
      </rPr>
      <t>※半角英数字大文字</t>
    </r>
    <rPh sb="3" eb="4">
      <t>セイ</t>
    </rPh>
    <phoneticPr fontId="1"/>
  </si>
  <si>
    <r>
      <t>氏名（名、ミドルネーム）</t>
    </r>
    <r>
      <rPr>
        <b/>
        <sz val="11"/>
        <color rgb="FFFF0000"/>
        <rFont val="ＭＳ Ｐゴシック"/>
        <family val="3"/>
        <charset val="128"/>
      </rPr>
      <t>※半角英数字大文字</t>
    </r>
    <rPh sb="3" eb="4">
      <t>メイ</t>
    </rPh>
    <phoneticPr fontId="1"/>
  </si>
  <si>
    <r>
      <t>生年月日</t>
    </r>
    <r>
      <rPr>
        <b/>
        <sz val="11"/>
        <color rgb="FFFF0000"/>
        <rFont val="ＭＳ Ｐゴシック"/>
        <family val="3"/>
        <charset val="128"/>
      </rPr>
      <t>※半角英数字</t>
    </r>
    <phoneticPr fontId="1"/>
  </si>
  <si>
    <r>
      <t>在留カード番号</t>
    </r>
    <r>
      <rPr>
        <b/>
        <sz val="11"/>
        <color rgb="FFFF0000"/>
        <rFont val="ＭＳ Ｐゴシック"/>
        <family val="3"/>
        <charset val="128"/>
      </rPr>
      <t>※半角英数字</t>
    </r>
    <phoneticPr fontId="1"/>
  </si>
  <si>
    <r>
      <t>学籍番号</t>
    </r>
    <r>
      <rPr>
        <b/>
        <sz val="11"/>
        <color rgb="FFFF0000"/>
        <rFont val="ＭＳ Ｐゴシック"/>
        <family val="3"/>
        <charset val="128"/>
      </rPr>
      <t>※半角英数字</t>
    </r>
    <phoneticPr fontId="1"/>
  </si>
  <si>
    <r>
      <t>メールアドレス</t>
    </r>
    <r>
      <rPr>
        <b/>
        <sz val="11"/>
        <color rgb="FFFF0000"/>
        <rFont val="ＭＳ Ｐゴシック"/>
        <family val="3"/>
        <charset val="128"/>
      </rPr>
      <t>※半角英数字</t>
    </r>
    <phoneticPr fontId="1"/>
  </si>
  <si>
    <r>
      <t>通帳記号（5桁）</t>
    </r>
    <r>
      <rPr>
        <b/>
        <sz val="11"/>
        <color rgb="FFFF0000"/>
        <rFont val="ＭＳ Ｐゴシック"/>
        <family val="3"/>
        <charset val="128"/>
      </rPr>
      <t>※半角英数字</t>
    </r>
    <phoneticPr fontId="1"/>
  </si>
  <si>
    <r>
      <t>口座番号（8桁）</t>
    </r>
    <r>
      <rPr>
        <b/>
        <sz val="11"/>
        <color rgb="FFFF0000"/>
        <rFont val="ＭＳ Ｐゴシック"/>
        <family val="3"/>
        <charset val="128"/>
      </rPr>
      <t>※半角英数字</t>
    </r>
    <rPh sb="6" eb="7">
      <t>ケタ</t>
    </rPh>
    <phoneticPr fontId="1"/>
  </si>
  <si>
    <r>
      <t>カナ氏名（姓）</t>
    </r>
    <r>
      <rPr>
        <b/>
        <sz val="11"/>
        <color rgb="FFFF0000"/>
        <rFont val="ＭＳ Ｐゴシック"/>
        <family val="3"/>
        <charset val="128"/>
      </rPr>
      <t>※全角カナ</t>
    </r>
    <rPh sb="5" eb="6">
      <t>セイ</t>
    </rPh>
    <rPh sb="8" eb="10">
      <t>ゼンカク</t>
    </rPh>
    <phoneticPr fontId="1"/>
  </si>
  <si>
    <r>
      <t>カナ氏名（名）</t>
    </r>
    <r>
      <rPr>
        <b/>
        <sz val="11"/>
        <color rgb="FFFF0000"/>
        <rFont val="ＭＳ Ｐゴシック"/>
        <family val="3"/>
        <charset val="128"/>
      </rPr>
      <t>※全角カナ</t>
    </r>
    <rPh sb="5" eb="6">
      <t>メイ</t>
    </rPh>
    <phoneticPr fontId="1"/>
  </si>
  <si>
    <r>
      <t>成績評価係数</t>
    </r>
    <r>
      <rPr>
        <b/>
        <sz val="11"/>
        <color rgb="FFFF0000"/>
        <rFont val="ＭＳ Ｐゴシック"/>
        <family val="3"/>
        <charset val="128"/>
      </rPr>
      <t>※半角数字</t>
    </r>
    <rPh sb="7" eb="9">
      <t>ハンカク</t>
    </rPh>
    <rPh sb="9" eb="11">
      <t>スウジ</t>
    </rPh>
    <phoneticPr fontId="1"/>
  </si>
  <si>
    <r>
      <t>備考欄（成績評価係数詳細）</t>
    </r>
    <r>
      <rPr>
        <b/>
        <sz val="11"/>
        <color rgb="FFFF0000"/>
        <rFont val="ＭＳ Ｐゴシック"/>
        <family val="3"/>
        <charset val="128"/>
      </rPr>
      <t>※全角</t>
    </r>
    <rPh sb="0" eb="3">
      <t>ビコウラン</t>
    </rPh>
    <rPh sb="4" eb="6">
      <t>セイセキ</t>
    </rPh>
    <rPh sb="6" eb="8">
      <t>ヒョウカ</t>
    </rPh>
    <rPh sb="8" eb="10">
      <t>ケイスウ</t>
    </rPh>
    <rPh sb="10" eb="12">
      <t>ショウサイ</t>
    </rPh>
    <rPh sb="14" eb="16">
      <t>ゼンカク</t>
    </rPh>
    <phoneticPr fontId="1"/>
  </si>
  <si>
    <r>
      <t>仕送り金額</t>
    </r>
    <r>
      <rPr>
        <b/>
        <sz val="11"/>
        <color rgb="FFFF0000"/>
        <rFont val="ＭＳ Ｐゴシック"/>
        <family val="3"/>
        <charset val="128"/>
      </rPr>
      <t>※半角数字</t>
    </r>
    <rPh sb="6" eb="8">
      <t>ハンカク</t>
    </rPh>
    <rPh sb="8" eb="10">
      <t>スウジ</t>
    </rPh>
    <phoneticPr fontId="1"/>
  </si>
  <si>
    <r>
      <t>在日扶養者氏名（姓）</t>
    </r>
    <r>
      <rPr>
        <b/>
        <sz val="11"/>
        <color rgb="FFFF0000"/>
        <rFont val="ＭＳ Ｐゴシック"/>
        <family val="3"/>
        <charset val="128"/>
      </rPr>
      <t>※全角</t>
    </r>
    <rPh sb="5" eb="7">
      <t>シメイ</t>
    </rPh>
    <rPh sb="8" eb="9">
      <t>セイ</t>
    </rPh>
    <rPh sb="11" eb="13">
      <t>ゼンカク</t>
    </rPh>
    <phoneticPr fontId="1"/>
  </si>
  <si>
    <r>
      <t>在日扶養者氏名（名）</t>
    </r>
    <r>
      <rPr>
        <b/>
        <sz val="11"/>
        <color rgb="FFFF0000"/>
        <rFont val="ＭＳ Ｐゴシック"/>
        <family val="3"/>
        <charset val="128"/>
      </rPr>
      <t>※全角</t>
    </r>
    <rPh sb="8" eb="9">
      <t>メイ</t>
    </rPh>
    <rPh sb="11" eb="13">
      <t>ゼンカク</t>
    </rPh>
    <phoneticPr fontId="1"/>
  </si>
  <si>
    <r>
      <t>在日扶養者年収</t>
    </r>
    <r>
      <rPr>
        <b/>
        <sz val="11"/>
        <color rgb="FFFF0000"/>
        <rFont val="ＭＳ Ｐゴシック"/>
        <family val="3"/>
        <charset val="128"/>
      </rPr>
      <t>※半角数字</t>
    </r>
    <rPh sb="8" eb="10">
      <t>ハンカク</t>
    </rPh>
    <rPh sb="10" eb="12">
      <t>スウジ</t>
    </rPh>
    <phoneticPr fontId="1"/>
  </si>
  <si>
    <r>
      <t>他奨学金受給名称１</t>
    </r>
    <r>
      <rPr>
        <b/>
        <sz val="11"/>
        <color rgb="FFFF0000"/>
        <rFont val="ＭＳ Ｐゴシック"/>
        <family val="3"/>
        <charset val="128"/>
      </rPr>
      <t>※全角</t>
    </r>
    <rPh sb="10" eb="12">
      <t>ゼンカク</t>
    </rPh>
    <phoneticPr fontId="1"/>
  </si>
  <si>
    <r>
      <t>他奨学金受給月額１</t>
    </r>
    <r>
      <rPr>
        <b/>
        <sz val="11"/>
        <color rgb="FFFF0000"/>
        <rFont val="ＭＳ Ｐゴシック"/>
        <family val="3"/>
        <charset val="128"/>
      </rPr>
      <t>※半角数字</t>
    </r>
    <rPh sb="10" eb="12">
      <t>ハンカク</t>
    </rPh>
    <rPh sb="12" eb="14">
      <t>スウジ</t>
    </rPh>
    <phoneticPr fontId="1"/>
  </si>
  <si>
    <r>
      <t>他奨学金受給受給期間(開始)１</t>
    </r>
    <r>
      <rPr>
        <b/>
        <sz val="11"/>
        <color rgb="FFFF0000"/>
        <rFont val="ＭＳ Ｐゴシック"/>
        <family val="3"/>
        <charset val="128"/>
      </rPr>
      <t>※半角数字</t>
    </r>
    <rPh sb="16" eb="20">
      <t>ハンカクスウジ</t>
    </rPh>
    <phoneticPr fontId="1"/>
  </si>
  <si>
    <r>
      <t>他奨学金受給受給期間(終了)１</t>
    </r>
    <r>
      <rPr>
        <b/>
        <sz val="11"/>
        <color rgb="FFFF0000"/>
        <rFont val="ＭＳ Ｐゴシック"/>
        <family val="3"/>
        <charset val="128"/>
      </rPr>
      <t>※半角数字</t>
    </r>
    <rPh sb="16" eb="18">
      <t>ハンカク</t>
    </rPh>
    <rPh sb="18" eb="20">
      <t>スウジ</t>
    </rPh>
    <phoneticPr fontId="1"/>
  </si>
  <si>
    <r>
      <t>他奨学金受給名称２</t>
    </r>
    <r>
      <rPr>
        <b/>
        <sz val="11"/>
        <color rgb="FFFF0000"/>
        <rFont val="ＭＳ Ｐゴシック"/>
        <family val="3"/>
        <charset val="128"/>
      </rPr>
      <t>※全角</t>
    </r>
    <rPh sb="10" eb="12">
      <t>ゼンカク</t>
    </rPh>
    <phoneticPr fontId="1"/>
  </si>
  <si>
    <r>
      <t>他奨学金受給月額２</t>
    </r>
    <r>
      <rPr>
        <b/>
        <sz val="11"/>
        <color rgb="FFFF0000"/>
        <rFont val="ＭＳ Ｐゴシック"/>
        <family val="3"/>
        <charset val="128"/>
      </rPr>
      <t>※半角数字</t>
    </r>
    <rPh sb="10" eb="12">
      <t>ハンカク</t>
    </rPh>
    <rPh sb="12" eb="14">
      <t>スウジ</t>
    </rPh>
    <phoneticPr fontId="1"/>
  </si>
  <si>
    <r>
      <t>他奨学金受給受給期間(開始)２</t>
    </r>
    <r>
      <rPr>
        <b/>
        <sz val="11"/>
        <color rgb="FFFF0000"/>
        <rFont val="ＭＳ Ｐゴシック"/>
        <family val="3"/>
        <charset val="128"/>
      </rPr>
      <t>※半角数字</t>
    </r>
    <rPh sb="16" eb="18">
      <t>ハンカク</t>
    </rPh>
    <rPh sb="18" eb="20">
      <t>スウジ</t>
    </rPh>
    <phoneticPr fontId="1"/>
  </si>
  <si>
    <r>
      <t>他奨学金受給受給期間(終了)２</t>
    </r>
    <r>
      <rPr>
        <b/>
        <sz val="11"/>
        <color rgb="FFFF0000"/>
        <rFont val="ＭＳ Ｐゴシック"/>
        <family val="3"/>
        <charset val="128"/>
      </rPr>
      <t>※半角数字</t>
    </r>
    <rPh sb="16" eb="20">
      <t>ハンカクスウジ</t>
    </rPh>
    <phoneticPr fontId="1"/>
  </si>
  <si>
    <t>通番</t>
    <rPh sb="0" eb="2">
      <t>ツウバン</t>
    </rPh>
    <phoneticPr fontId="1"/>
  </si>
  <si>
    <t>様式A</t>
    <phoneticPr fontId="6"/>
  </si>
  <si>
    <t xml:space="preserve">部局名 </t>
    <rPh sb="0" eb="2">
      <t>ブキョク</t>
    </rPh>
    <rPh sb="2" eb="3">
      <t>メイ</t>
    </rPh>
    <phoneticPr fontId="6"/>
  </si>
  <si>
    <t xml:space="preserve">部局名 </t>
    <rPh sb="0" eb="2">
      <t>ブキョク</t>
    </rPh>
    <phoneticPr fontId="6"/>
  </si>
  <si>
    <t>採用時の種別（＊１）</t>
    <rPh sb="0" eb="3">
      <t>サイヨウジ</t>
    </rPh>
    <rPh sb="4" eb="6">
      <t>シュベツ</t>
    </rPh>
    <phoneticPr fontId="6"/>
  </si>
  <si>
    <t>文部科学省外国人留学生学習奨励費受給候補者一覧（特別枠・予約枠）</t>
    <rPh sb="0" eb="2">
      <t>モンブ</t>
    </rPh>
    <rPh sb="2" eb="5">
      <t>カガクショウ</t>
    </rPh>
    <rPh sb="16" eb="18">
      <t>ジュキュウ</t>
    </rPh>
    <rPh sb="18" eb="20">
      <t>コウホ</t>
    </rPh>
    <rPh sb="20" eb="21">
      <t>シャ</t>
    </rPh>
    <rPh sb="21" eb="23">
      <t>イチラン</t>
    </rPh>
    <rPh sb="24" eb="26">
      <t>トクベツ</t>
    </rPh>
    <rPh sb="26" eb="27">
      <t>ワク</t>
    </rPh>
    <rPh sb="28" eb="30">
      <t>ヨヤク</t>
    </rPh>
    <rPh sb="30" eb="31">
      <t>ワク</t>
    </rPh>
    <phoneticPr fontId="6"/>
  </si>
  <si>
    <t>学籍番号</t>
    <rPh sb="0" eb="2">
      <t>ガクセキ</t>
    </rPh>
    <rPh sb="2" eb="4">
      <t>バンゴウ</t>
    </rPh>
    <phoneticPr fontId="6"/>
  </si>
  <si>
    <t>氏名（アルファベット大文字）</t>
    <rPh sb="0" eb="2">
      <t>シメイ</t>
    </rPh>
    <rPh sb="10" eb="13">
      <t>オオモジ</t>
    </rPh>
    <phoneticPr fontId="6"/>
  </si>
  <si>
    <t>採用枠</t>
    <rPh sb="0" eb="3">
      <t>サイヨウワク</t>
    </rPh>
    <phoneticPr fontId="6"/>
  </si>
  <si>
    <t>＊１　「採用時の種別（大学院レベル・学部レベル）」を選択し、種別ごとに様式を作成してください。</t>
    <rPh sb="4" eb="6">
      <t>サイヨウ</t>
    </rPh>
    <rPh sb="6" eb="7">
      <t>ジ</t>
    </rPh>
    <rPh sb="8" eb="10">
      <t>シュベツ</t>
    </rPh>
    <rPh sb="11" eb="14">
      <t>ダイガクイン</t>
    </rPh>
    <rPh sb="18" eb="20">
      <t>ガクブ</t>
    </rPh>
    <rPh sb="26" eb="28">
      <t>センタク</t>
    </rPh>
    <rPh sb="30" eb="32">
      <t>シュベツ</t>
    </rPh>
    <rPh sb="35" eb="37">
      <t>ヨウシキ</t>
    </rPh>
    <rPh sb="38" eb="40">
      <t>サクセイ</t>
    </rPh>
    <phoneticPr fontId="6"/>
  </si>
  <si>
    <t>※記入例</t>
    <rPh sb="1" eb="3">
      <t>キニュウ</t>
    </rPh>
    <rPh sb="3" eb="4">
      <t>レイ</t>
    </rPh>
    <phoneticPr fontId="6"/>
  </si>
  <si>
    <t>大学院レベル</t>
  </si>
  <si>
    <t>特別枠（スーパーグローバル）</t>
    <phoneticPr fontId="6"/>
  </si>
  <si>
    <t>予約枠</t>
    <rPh sb="0" eb="2">
      <t>ヨヤク</t>
    </rPh>
    <rPh sb="2" eb="3">
      <t>ワク</t>
    </rPh>
    <phoneticPr fontId="6"/>
  </si>
  <si>
    <t>様式B</t>
    <rPh sb="0" eb="2">
      <t>ヨウシキ</t>
    </rPh>
    <phoneticPr fontId="6"/>
  </si>
  <si>
    <t>文部科学省外国人留学生学習奨励費受給者申請書・推薦調書（学内様式）</t>
    <rPh sb="0" eb="2">
      <t>モンブ</t>
    </rPh>
    <rPh sb="2" eb="5">
      <t>カガクショウ</t>
    </rPh>
    <rPh sb="28" eb="30">
      <t>ガクナイ</t>
    </rPh>
    <rPh sb="30" eb="32">
      <t>ヨウシキ</t>
    </rPh>
    <phoneticPr fontId="6"/>
  </si>
  <si>
    <t>令和</t>
    <rPh sb="0" eb="2">
      <t>レイワ</t>
    </rPh>
    <phoneticPr fontId="6"/>
  </si>
  <si>
    <t>年</t>
    <rPh sb="0" eb="1">
      <t>ネン</t>
    </rPh>
    <phoneticPr fontId="6"/>
  </si>
  <si>
    <t>月</t>
    <rPh sb="0" eb="1">
      <t>ゲツ</t>
    </rPh>
    <phoneticPr fontId="6"/>
  </si>
  <si>
    <t>日</t>
    <rPh sb="0" eb="1">
      <t>ニチ</t>
    </rPh>
    <phoneticPr fontId="6"/>
  </si>
  <si>
    <t>部局名</t>
    <rPh sb="0" eb="2">
      <t>ブキョク</t>
    </rPh>
    <rPh sb="2" eb="3">
      <t>メイ</t>
    </rPh>
    <phoneticPr fontId="6"/>
  </si>
  <si>
    <t>部局長氏名</t>
    <rPh sb="0" eb="2">
      <t>ブキョク</t>
    </rPh>
    <rPh sb="2" eb="3">
      <t>チョウ</t>
    </rPh>
    <phoneticPr fontId="6"/>
  </si>
  <si>
    <t>公印省略可</t>
    <rPh sb="0" eb="2">
      <t>コウイン</t>
    </rPh>
    <rPh sb="2" eb="4">
      <t>ショウリャク</t>
    </rPh>
    <rPh sb="4" eb="5">
      <t>カ</t>
    </rPh>
    <phoneticPr fontId="6"/>
  </si>
  <si>
    <t>　文部科学省外国人留学生学習奨励費給付制度募集要項に基づき下記の者を推薦します。</t>
    <rPh sb="1" eb="3">
      <t>モンブ</t>
    </rPh>
    <rPh sb="3" eb="6">
      <t>カガクショウ</t>
    </rPh>
    <phoneticPr fontId="6"/>
  </si>
  <si>
    <r>
      <t xml:space="preserve">氏名(アルファベット大文字)
</t>
    </r>
    <r>
      <rPr>
        <sz val="8"/>
        <rFont val="ＭＳ Ｐ明朝"/>
        <family val="1"/>
        <charset val="128"/>
      </rPr>
      <t>在留カード氏名と同一にすること</t>
    </r>
    <phoneticPr fontId="6"/>
  </si>
  <si>
    <t>性別</t>
    <rPh sb="0" eb="2">
      <t>セイベツ</t>
    </rPh>
    <phoneticPr fontId="6"/>
  </si>
  <si>
    <t>男</t>
    <rPh sb="0" eb="1">
      <t>オトコ</t>
    </rPh>
    <phoneticPr fontId="6"/>
  </si>
  <si>
    <t>女</t>
    <rPh sb="0" eb="1">
      <t>オンナ</t>
    </rPh>
    <phoneticPr fontId="6"/>
  </si>
  <si>
    <t>生年月日</t>
    <rPh sb="0" eb="2">
      <t>セイネン</t>
    </rPh>
    <rPh sb="2" eb="4">
      <t>ガッピ</t>
    </rPh>
    <phoneticPr fontId="6"/>
  </si>
  <si>
    <t>１９　　年　　月　　日</t>
    <rPh sb="4" eb="5">
      <t>ネン</t>
    </rPh>
    <rPh sb="7" eb="8">
      <t>ガツ</t>
    </rPh>
    <rPh sb="10" eb="11">
      <t>ニチ</t>
    </rPh>
    <phoneticPr fontId="6"/>
  </si>
  <si>
    <t>在留カード番号</t>
    <rPh sb="0" eb="2">
      <t>ザイリュウ</t>
    </rPh>
    <rPh sb="5" eb="7">
      <t>バンゴウ</t>
    </rPh>
    <phoneticPr fontId="6"/>
  </si>
  <si>
    <t>在留資格</t>
    <rPh sb="0" eb="2">
      <t>ザイリュウ</t>
    </rPh>
    <rPh sb="2" eb="4">
      <t>シカク</t>
    </rPh>
    <phoneticPr fontId="6"/>
  </si>
  <si>
    <t>所属（学部等）
学科名・専攻名まで記載してください。</t>
    <rPh sb="0" eb="2">
      <t>ショゾク</t>
    </rPh>
    <rPh sb="3" eb="5">
      <t>ガクブ</t>
    </rPh>
    <rPh sb="5" eb="6">
      <t>トウ</t>
    </rPh>
    <rPh sb="8" eb="10">
      <t>ガッカ</t>
    </rPh>
    <rPh sb="10" eb="11">
      <t>メイ</t>
    </rPh>
    <rPh sb="12" eb="14">
      <t>センコウ</t>
    </rPh>
    <rPh sb="14" eb="15">
      <t>メイ</t>
    </rPh>
    <rPh sb="17" eb="19">
      <t>キサイ</t>
    </rPh>
    <phoneticPr fontId="6"/>
  </si>
  <si>
    <t>在留期限</t>
    <rPh sb="0" eb="2">
      <t>ザイリュウ</t>
    </rPh>
    <rPh sb="2" eb="4">
      <t>キゲン</t>
    </rPh>
    <phoneticPr fontId="6"/>
  </si>
  <si>
    <t>メールアドレス</t>
    <phoneticPr fontId="6"/>
  </si>
  <si>
    <t>振込口座情報</t>
    <rPh sb="0" eb="2">
      <t>フリコミ</t>
    </rPh>
    <rPh sb="2" eb="4">
      <t>コウザ</t>
    </rPh>
    <rPh sb="4" eb="6">
      <t>ジョウホウ</t>
    </rPh>
    <phoneticPr fontId="6"/>
  </si>
  <si>
    <t>通帳記号</t>
    <rPh sb="0" eb="2">
      <t>ツウチョウ</t>
    </rPh>
    <rPh sb="2" eb="4">
      <t>キゴウ</t>
    </rPh>
    <phoneticPr fontId="6"/>
  </si>
  <si>
    <t>通帳番号</t>
    <rPh sb="0" eb="2">
      <t>ツウチョウ</t>
    </rPh>
    <rPh sb="2" eb="4">
      <t>バンゴウ</t>
    </rPh>
    <phoneticPr fontId="6"/>
  </si>
  <si>
    <t>口座名義（カナのみ）</t>
    <rPh sb="0" eb="2">
      <t>コウザ</t>
    </rPh>
    <rPh sb="2" eb="4">
      <t>メイギ</t>
    </rPh>
    <phoneticPr fontId="6"/>
  </si>
  <si>
    <r>
      <t xml:space="preserve">学籍番号
</t>
    </r>
    <r>
      <rPr>
        <sz val="8"/>
        <color indexed="10"/>
        <rFont val="ＭＳ Ｐ明朝"/>
        <family val="1"/>
        <charset val="128"/>
      </rPr>
      <t>（８桁ハイフンなし）</t>
    </r>
    <rPh sb="0" eb="2">
      <t>ガクセキ</t>
    </rPh>
    <rPh sb="2" eb="4">
      <t>バンゴウ</t>
    </rPh>
    <rPh sb="7" eb="8">
      <t>ケタ</t>
    </rPh>
    <phoneticPr fontId="6"/>
  </si>
  <si>
    <t>出身国／地域</t>
    <rPh sb="0" eb="3">
      <t>シュッシンコク</t>
    </rPh>
    <rPh sb="4" eb="6">
      <t>チイキ</t>
    </rPh>
    <phoneticPr fontId="6"/>
  </si>
  <si>
    <t>採用時の種別</t>
    <rPh sb="0" eb="3">
      <t>サイヨウジ</t>
    </rPh>
    <rPh sb="4" eb="6">
      <t>シュベツ</t>
    </rPh>
    <phoneticPr fontId="6"/>
  </si>
  <si>
    <t>大学院博士課程</t>
    <rPh sb="3" eb="5">
      <t>ハカセ</t>
    </rPh>
    <rPh sb="5" eb="7">
      <t>カテイ</t>
    </rPh>
    <phoneticPr fontId="6"/>
  </si>
  <si>
    <t>※いずれかに　　</t>
    <phoneticPr fontId="6"/>
  </si>
  <si>
    <t>大学院修士課程</t>
    <rPh sb="3" eb="5">
      <t>シュウシ</t>
    </rPh>
    <rPh sb="5" eb="7">
      <t>カテイ</t>
    </rPh>
    <phoneticPr fontId="6"/>
  </si>
  <si>
    <t>大学院(研究生)</t>
    <rPh sb="0" eb="3">
      <t>ダイガクイン</t>
    </rPh>
    <rPh sb="4" eb="7">
      <t>ケンキュウセイ</t>
    </rPh>
    <phoneticPr fontId="6"/>
  </si>
  <si>
    <t>大学学部</t>
    <rPh sb="0" eb="2">
      <t>ダイガク</t>
    </rPh>
    <rPh sb="2" eb="4">
      <t>ガクブ</t>
    </rPh>
    <phoneticPr fontId="6"/>
  </si>
  <si>
    <t>学年</t>
    <rPh sb="0" eb="2">
      <t>ガクネン</t>
    </rPh>
    <phoneticPr fontId="6"/>
  </si>
  <si>
    <t>（研究生の場合には何年目であるかを記入）</t>
    <rPh sb="1" eb="4">
      <t>ケンキュウセイ</t>
    </rPh>
    <rPh sb="5" eb="7">
      <t>バアイ</t>
    </rPh>
    <rPh sb="9" eb="12">
      <t>ナンネンメ</t>
    </rPh>
    <rPh sb="17" eb="19">
      <t>キニュウ</t>
    </rPh>
    <phoneticPr fontId="6"/>
  </si>
  <si>
    <t>9月入学該当</t>
    <rPh sb="1" eb="2">
      <t>ガツ</t>
    </rPh>
    <rPh sb="2" eb="4">
      <t>ニュウガク</t>
    </rPh>
    <rPh sb="4" eb="6">
      <t>ガイトウ</t>
    </rPh>
    <phoneticPr fontId="6"/>
  </si>
  <si>
    <t>成績評価係数</t>
    <rPh sb="0" eb="2">
      <t>セイセキ</t>
    </rPh>
    <rPh sb="2" eb="4">
      <t>ヒョウカ</t>
    </rPh>
    <rPh sb="4" eb="6">
      <t>ケイスウ</t>
    </rPh>
    <phoneticPr fontId="6"/>
  </si>
  <si>
    <t>．</t>
    <phoneticPr fontId="6"/>
  </si>
  <si>
    <t>※算出不可の場合</t>
    <rPh sb="1" eb="3">
      <t>サンシュツ</t>
    </rPh>
    <rPh sb="3" eb="5">
      <t>フカ</t>
    </rPh>
    <rPh sb="6" eb="8">
      <t>バアイ</t>
    </rPh>
    <phoneticPr fontId="6"/>
  </si>
  <si>
    <t>【各レベルごとの成績評価係数相当以上であることを証明する根拠を選んでください。】</t>
    <rPh sb="1" eb="2">
      <t>カク</t>
    </rPh>
    <rPh sb="8" eb="10">
      <t>セイセキ</t>
    </rPh>
    <rPh sb="10" eb="12">
      <t>ヒョウカ</t>
    </rPh>
    <rPh sb="12" eb="14">
      <t>ケイスウ</t>
    </rPh>
    <rPh sb="14" eb="16">
      <t>ソウトウ</t>
    </rPh>
    <rPh sb="16" eb="18">
      <t>イジョウ</t>
    </rPh>
    <rPh sb="24" eb="26">
      <t>ショウメイ</t>
    </rPh>
    <rPh sb="28" eb="30">
      <t>コンキョ</t>
    </rPh>
    <rPh sb="31" eb="32">
      <t>エラ</t>
    </rPh>
    <phoneticPr fontId="6"/>
  </si>
  <si>
    <t>根拠を
いずれかに</t>
    <rPh sb="0" eb="2">
      <t>コンキョ</t>
    </rPh>
    <phoneticPr fontId="6"/>
  </si>
  <si>
    <t>入学試験の成績により[新入生・編入生]</t>
    <rPh sb="0" eb="2">
      <t>ニュウガク</t>
    </rPh>
    <rPh sb="2" eb="4">
      <t>シケン</t>
    </rPh>
    <rPh sb="5" eb="7">
      <t>セイセキ</t>
    </rPh>
    <rPh sb="11" eb="14">
      <t>シンニュウセイ</t>
    </rPh>
    <rPh sb="15" eb="17">
      <t>ヘンニュウ</t>
    </rPh>
    <rPh sb="17" eb="18">
      <t>セイ</t>
    </rPh>
    <phoneticPr fontId="6"/>
  </si>
  <si>
    <t>母国の成績により[新入生・編入生]</t>
    <rPh sb="0" eb="2">
      <t>ボコク</t>
    </rPh>
    <rPh sb="3" eb="5">
      <t>セイセキ</t>
    </rPh>
    <rPh sb="9" eb="12">
      <t>シンニュウセイ</t>
    </rPh>
    <rPh sb="13" eb="15">
      <t>ヘンニュウ</t>
    </rPh>
    <rPh sb="15" eb="16">
      <t>セイ</t>
    </rPh>
    <phoneticPr fontId="6"/>
  </si>
  <si>
    <t>日本留学試験の成績により[新入生・編入生]</t>
    <rPh sb="0" eb="2">
      <t>ニホン</t>
    </rPh>
    <rPh sb="2" eb="4">
      <t>リュウガク</t>
    </rPh>
    <rPh sb="4" eb="6">
      <t>シケン</t>
    </rPh>
    <rPh sb="7" eb="9">
      <t>セイセキ</t>
    </rPh>
    <rPh sb="13" eb="16">
      <t>シンニュウセイ</t>
    </rPh>
    <rPh sb="17" eb="19">
      <t>ヘンニュウ</t>
    </rPh>
    <rPh sb="19" eb="20">
      <t>セイ</t>
    </rPh>
    <phoneticPr fontId="6"/>
  </si>
  <si>
    <t>研究活動の実績から[研究生]</t>
    <rPh sb="0" eb="2">
      <t>ケンキュウ</t>
    </rPh>
    <rPh sb="2" eb="4">
      <t>カツドウ</t>
    </rPh>
    <rPh sb="5" eb="7">
      <t>ジッセキ</t>
    </rPh>
    <rPh sb="10" eb="12">
      <t>ケンキュウ</t>
    </rPh>
    <rPh sb="12" eb="13">
      <t>セイ</t>
    </rPh>
    <phoneticPr fontId="6"/>
  </si>
  <si>
    <t>研究活動や研究の経過から</t>
    <rPh sb="0" eb="2">
      <t>ケンキュウ</t>
    </rPh>
    <rPh sb="2" eb="4">
      <t>カツドウ</t>
    </rPh>
    <rPh sb="5" eb="7">
      <t>ケンキュウ</t>
    </rPh>
    <rPh sb="8" eb="10">
      <t>ケイカ</t>
    </rPh>
    <phoneticPr fontId="6"/>
  </si>
  <si>
    <t>その他（30字以内で記入）</t>
    <rPh sb="6" eb="7">
      <t>ジ</t>
    </rPh>
    <rPh sb="7" eb="9">
      <t>イナイ</t>
    </rPh>
    <phoneticPr fontId="6"/>
  </si>
  <si>
    <t>語学能力</t>
    <rPh sb="0" eb="2">
      <t>ゴガク</t>
    </rPh>
    <rPh sb="2" eb="4">
      <t>ノウリョク</t>
    </rPh>
    <phoneticPr fontId="6"/>
  </si>
  <si>
    <t>日本語の要件を満たしている</t>
    <rPh sb="0" eb="3">
      <t>ニホンゴ</t>
    </rPh>
    <rPh sb="4" eb="6">
      <t>ヨウケン</t>
    </rPh>
    <rPh sb="7" eb="8">
      <t>ミ</t>
    </rPh>
    <phoneticPr fontId="6"/>
  </si>
  <si>
    <t>【語学水準】
（必須）
※プルダウンで
選択</t>
    <rPh sb="1" eb="3">
      <t>ゴガク</t>
    </rPh>
    <rPh sb="3" eb="5">
      <t>スイジュン</t>
    </rPh>
    <rPh sb="8" eb="10">
      <t>ヒッス</t>
    </rPh>
    <rPh sb="20" eb="22">
      <t>センタク</t>
    </rPh>
    <phoneticPr fontId="6"/>
  </si>
  <si>
    <t>英語の要件を満たしている</t>
    <rPh sb="0" eb="2">
      <t>エイゴ</t>
    </rPh>
    <rPh sb="3" eb="5">
      <t>ヨウケン</t>
    </rPh>
    <rPh sb="6" eb="7">
      <t>ミ</t>
    </rPh>
    <phoneticPr fontId="6"/>
  </si>
  <si>
    <t>仕送りがある場合</t>
    <rPh sb="0" eb="2">
      <t>シオク</t>
    </rPh>
    <rPh sb="6" eb="8">
      <t>バアイ</t>
    </rPh>
    <phoneticPr fontId="6"/>
  </si>
  <si>
    <t>月額</t>
    <rPh sb="0" eb="1">
      <t>ゲツ</t>
    </rPh>
    <rPh sb="1" eb="2">
      <t>ガク</t>
    </rPh>
    <phoneticPr fontId="6"/>
  </si>
  <si>
    <t>円</t>
    <rPh sb="0" eb="1">
      <t>エン</t>
    </rPh>
    <phoneticPr fontId="6"/>
  </si>
  <si>
    <t>在日扶養者がいる場合</t>
    <rPh sb="0" eb="2">
      <t>ザイニチ</t>
    </rPh>
    <rPh sb="2" eb="5">
      <t>フヨウシャ</t>
    </rPh>
    <rPh sb="8" eb="10">
      <t>バアイ</t>
    </rPh>
    <phoneticPr fontId="6"/>
  </si>
  <si>
    <t>カナ氏名</t>
    <rPh sb="2" eb="4">
      <t>シメイ</t>
    </rPh>
    <phoneticPr fontId="6"/>
  </si>
  <si>
    <t>続柄</t>
    <rPh sb="0" eb="2">
      <t>ゾクガラ</t>
    </rPh>
    <phoneticPr fontId="6"/>
  </si>
  <si>
    <t>年収</t>
    <rPh sb="0" eb="2">
      <t>ネンシュウ</t>
    </rPh>
    <phoneticPr fontId="6"/>
  </si>
  <si>
    <t>他の奨学金を現在受給している（受給予定）、または申請している場合</t>
    <rPh sb="0" eb="1">
      <t>ホカ</t>
    </rPh>
    <rPh sb="2" eb="4">
      <t>ショウガク</t>
    </rPh>
    <rPh sb="4" eb="5">
      <t>キン</t>
    </rPh>
    <rPh sb="6" eb="8">
      <t>ゲンザイ</t>
    </rPh>
    <rPh sb="8" eb="10">
      <t>ジュキュウ</t>
    </rPh>
    <rPh sb="15" eb="17">
      <t>ジュキュウ</t>
    </rPh>
    <rPh sb="17" eb="19">
      <t>ヨテイ</t>
    </rPh>
    <rPh sb="24" eb="26">
      <t>シンセイ</t>
    </rPh>
    <rPh sb="30" eb="32">
      <t>バアイ</t>
    </rPh>
    <phoneticPr fontId="6"/>
  </si>
  <si>
    <t>名称</t>
    <rPh sb="0" eb="2">
      <t>メイショウ</t>
    </rPh>
    <phoneticPr fontId="6"/>
  </si>
  <si>
    <t>受給中（受給予定）・申請中の別</t>
    <rPh sb="0" eb="2">
      <t>ジュキュウ</t>
    </rPh>
    <rPh sb="2" eb="3">
      <t>チュウ</t>
    </rPh>
    <rPh sb="4" eb="6">
      <t>ジュキュウ</t>
    </rPh>
    <rPh sb="6" eb="8">
      <t>ヨテイ</t>
    </rPh>
    <rPh sb="10" eb="13">
      <t>シンセイチュウ</t>
    </rPh>
    <rPh sb="14" eb="15">
      <t>ベツ</t>
    </rPh>
    <phoneticPr fontId="6"/>
  </si>
  <si>
    <t>受給中（受給予定）</t>
    <rPh sb="4" eb="6">
      <t>ジュキュウ</t>
    </rPh>
    <rPh sb="6" eb="8">
      <t>ヨテイ</t>
    </rPh>
    <phoneticPr fontId="6"/>
  </si>
  <si>
    <t>（いずれかに　　　）</t>
    <phoneticPr fontId="6"/>
  </si>
  <si>
    <t>申請中</t>
    <phoneticPr fontId="6"/>
  </si>
  <si>
    <t>受給期間</t>
    <rPh sb="0" eb="2">
      <t>ジュキュウ</t>
    </rPh>
    <rPh sb="2" eb="4">
      <t>キカン</t>
    </rPh>
    <phoneticPr fontId="6"/>
  </si>
  <si>
    <t>　　年　　月</t>
    <rPh sb="2" eb="3">
      <t>ネン</t>
    </rPh>
    <rPh sb="5" eb="6">
      <t>ガツ</t>
    </rPh>
    <phoneticPr fontId="6"/>
  </si>
  <si>
    <t>～</t>
    <phoneticPr fontId="6"/>
  </si>
  <si>
    <t>月額</t>
    <rPh sb="0" eb="2">
      <t>ゲツガク</t>
    </rPh>
    <phoneticPr fontId="6"/>
  </si>
  <si>
    <t>学習奨励費受給後の進路状況調査に協力する意思について</t>
    <rPh sb="0" eb="2">
      <t>ガクシュウ</t>
    </rPh>
    <rPh sb="2" eb="4">
      <t>ショウレイ</t>
    </rPh>
    <rPh sb="4" eb="5">
      <t>ヒ</t>
    </rPh>
    <rPh sb="5" eb="7">
      <t>ジュキュウ</t>
    </rPh>
    <rPh sb="7" eb="8">
      <t>ゴ</t>
    </rPh>
    <rPh sb="9" eb="11">
      <t>シンロ</t>
    </rPh>
    <rPh sb="11" eb="13">
      <t>ジョウキョウ</t>
    </rPh>
    <rPh sb="13" eb="15">
      <t>チョウサ</t>
    </rPh>
    <rPh sb="16" eb="18">
      <t>キョウリョク</t>
    </rPh>
    <rPh sb="20" eb="22">
      <t>イシ</t>
    </rPh>
    <phoneticPr fontId="6"/>
  </si>
  <si>
    <t>意思を有する</t>
    <rPh sb="0" eb="2">
      <t>イシ</t>
    </rPh>
    <rPh sb="3" eb="4">
      <t>ユウ</t>
    </rPh>
    <phoneticPr fontId="6"/>
  </si>
  <si>
    <t>　文部科学省外国人留学生学習奨励費の受給者として採用願いたく申請します。</t>
    <rPh sb="1" eb="3">
      <t>モンブ</t>
    </rPh>
    <rPh sb="3" eb="6">
      <t>カガクショウ</t>
    </rPh>
    <phoneticPr fontId="6"/>
  </si>
  <si>
    <t>　また返納の必要が生じた場合には、速やかに指定口座に返納いたします。</t>
  </si>
  <si>
    <t xml:space="preserve">  帰国等の理由により奨学金受領口座がなくなった場合は、当該月分以降の奨学金は辞退いたします。</t>
    <rPh sb="32" eb="34">
      <t>イコウ</t>
    </rPh>
    <phoneticPr fontId="6"/>
  </si>
  <si>
    <t>　なお、上記記載事項に相違ありません。</t>
    <phoneticPr fontId="6"/>
  </si>
  <si>
    <t>申請年月日</t>
    <rPh sb="0" eb="2">
      <t>シンセイ</t>
    </rPh>
    <rPh sb="2" eb="5">
      <t>ネンガッピ</t>
    </rPh>
    <phoneticPr fontId="6"/>
  </si>
  <si>
    <t>申請者署名</t>
    <rPh sb="0" eb="3">
      <t>シンセイシャ</t>
    </rPh>
    <rPh sb="3" eb="5">
      <t>ショメイ</t>
    </rPh>
    <phoneticPr fontId="6"/>
  </si>
  <si>
    <t>注）</t>
  </si>
  <si>
    <t xml:space="preserve"> 提出書類に記入及びシステムに登録された個人情報は、学習奨励費給付業務及び留学生借り上げ宿舎支援事業等の機構
が実施する留学生支援事業のために利用される。この利用目的の適正な範囲内において、推薦者・受給者の情報が、大学等、金融機関及び業務委託先に必要に応じて提供される。
また、行政機関及び公益法人等から奨学金の重複受給の防止等のために照会があった場合は、必要に応じて提供されるが、その他の目的には、利用されない。</t>
    <phoneticPr fontId="6"/>
  </si>
  <si>
    <t>FormB</t>
    <phoneticPr fontId="6"/>
  </si>
  <si>
    <t>(Application Form - Monbukagakusho Honors Scholarship for Privately Financed International Student)</t>
    <phoneticPr fontId="6"/>
  </si>
  <si>
    <t>For office purpose only</t>
    <phoneticPr fontId="6"/>
  </si>
  <si>
    <t>　なお、推薦者は推薦・受給資格を満たし、下記の記載事項は事実と相違ないことを確認しました。</t>
  </si>
  <si>
    <r>
      <t xml:space="preserve">Name (capital letters) </t>
    </r>
    <r>
      <rPr>
        <sz val="8"/>
        <rFont val="ＭＳ Ｐ明朝"/>
        <family val="1"/>
        <charset val="128"/>
      </rPr>
      <t>※</t>
    </r>
    <r>
      <rPr>
        <sz val="8"/>
        <rFont val="Century"/>
        <family val="1"/>
      </rPr>
      <t>Write your name exactly as it appears in your residence card</t>
    </r>
    <phoneticPr fontId="6"/>
  </si>
  <si>
    <r>
      <rPr>
        <sz val="8"/>
        <rFont val="ＭＳ Ｐ明朝"/>
        <family val="1"/>
        <charset val="128"/>
      </rPr>
      <t>Ｓｅｘ</t>
    </r>
    <phoneticPr fontId="6"/>
  </si>
  <si>
    <t>Male</t>
    <phoneticPr fontId="6"/>
  </si>
  <si>
    <t>Female</t>
    <phoneticPr fontId="6"/>
  </si>
  <si>
    <t>Date of birth</t>
    <phoneticPr fontId="6"/>
  </si>
  <si>
    <r>
      <rPr>
        <sz val="8"/>
        <rFont val="ＭＳ Ｐ明朝"/>
        <family val="1"/>
        <charset val="128"/>
      </rPr>
      <t>１９　</t>
    </r>
    <r>
      <rPr>
        <sz val="8"/>
        <rFont val="Century"/>
        <family val="1"/>
      </rPr>
      <t xml:space="preserve"> </t>
    </r>
    <r>
      <rPr>
        <sz val="8"/>
        <rFont val="ＭＳ Ｐ明朝"/>
        <family val="1"/>
        <charset val="128"/>
      </rPr>
      <t>　</t>
    </r>
    <r>
      <rPr>
        <sz val="8"/>
        <rFont val="Century"/>
        <family val="1"/>
      </rPr>
      <t xml:space="preserve">/ </t>
    </r>
    <r>
      <rPr>
        <sz val="8"/>
        <rFont val="ＭＳ Ｐ明朝"/>
        <family val="1"/>
        <charset val="128"/>
      </rPr>
      <t>　　</t>
    </r>
    <r>
      <rPr>
        <sz val="8"/>
        <rFont val="Century"/>
        <family val="1"/>
      </rPr>
      <t>/</t>
    </r>
    <r>
      <rPr>
        <sz val="8"/>
        <rFont val="ＭＳ Ｐ明朝"/>
        <family val="1"/>
        <charset val="128"/>
      </rPr>
      <t xml:space="preserve">　　
</t>
    </r>
    <r>
      <rPr>
        <sz val="8"/>
        <rFont val="Century"/>
        <family val="1"/>
      </rPr>
      <t xml:space="preserve">    yy   mm  dd</t>
    </r>
    <phoneticPr fontId="6"/>
  </si>
  <si>
    <t xml:space="preserve"> Residence Card No.</t>
    <phoneticPr fontId="6"/>
  </si>
  <si>
    <t>Visa status</t>
    <phoneticPr fontId="6"/>
  </si>
  <si>
    <t>Name of faculty/graduate school</t>
    <phoneticPr fontId="6"/>
  </si>
  <si>
    <t>Authorized period 
of stay(Date of expiration)</t>
    <phoneticPr fontId="6"/>
  </si>
  <si>
    <t>Name of major</t>
    <phoneticPr fontId="6"/>
  </si>
  <si>
    <t>E-mail address</t>
    <phoneticPr fontId="6"/>
  </si>
  <si>
    <t>Japan Post 
savings account</t>
    <phoneticPr fontId="6"/>
  </si>
  <si>
    <t>Code No.</t>
    <phoneticPr fontId="6"/>
  </si>
  <si>
    <t>Account No.</t>
    <phoneticPr fontId="6"/>
  </si>
  <si>
    <r>
      <t xml:space="preserve">Account Holder's Name
</t>
    </r>
    <r>
      <rPr>
        <sz val="8"/>
        <rFont val="ＭＳ Ｐ明朝"/>
        <family val="1"/>
        <charset val="128"/>
      </rPr>
      <t>（</t>
    </r>
    <r>
      <rPr>
        <sz val="8"/>
        <rFont val="Century"/>
        <family val="1"/>
      </rPr>
      <t>in Katakana</t>
    </r>
    <r>
      <rPr>
        <sz val="8"/>
        <rFont val="ＭＳ Ｐ明朝"/>
        <family val="1"/>
        <charset val="128"/>
      </rPr>
      <t>）</t>
    </r>
    <phoneticPr fontId="6"/>
  </si>
  <si>
    <t>Student ID No.</t>
    <phoneticPr fontId="6"/>
  </si>
  <si>
    <t>Nationality</t>
    <phoneticPr fontId="6"/>
  </si>
  <si>
    <t>Level of study</t>
    <phoneticPr fontId="6"/>
  </si>
  <si>
    <t>Dctoral Program Student</t>
    <phoneticPr fontId="6"/>
  </si>
  <si>
    <r>
      <rPr>
        <sz val="8"/>
        <rFont val="ＭＳ Ｐ明朝"/>
        <family val="1"/>
        <charset val="128"/>
      </rPr>
      <t>※</t>
    </r>
    <r>
      <rPr>
        <sz val="8"/>
        <rFont val="Century"/>
        <family val="1"/>
      </rPr>
      <t>Tick the box next</t>
    </r>
    <r>
      <rPr>
        <sz val="8"/>
        <rFont val="ＭＳ Ｐ明朝"/>
        <family val="1"/>
        <charset val="128"/>
      </rPr>
      <t>　</t>
    </r>
    <phoneticPr fontId="6"/>
  </si>
  <si>
    <t>Master's Program Student</t>
    <phoneticPr fontId="6"/>
  </si>
  <si>
    <t>to the level of</t>
    <phoneticPr fontId="6"/>
  </si>
  <si>
    <t>Research Student (Graduate)</t>
    <phoneticPr fontId="6"/>
  </si>
  <si>
    <t>your degree</t>
    <phoneticPr fontId="6"/>
  </si>
  <si>
    <t>Undergraduate Student</t>
    <phoneticPr fontId="6"/>
  </si>
  <si>
    <t>University year</t>
    <phoneticPr fontId="6"/>
  </si>
  <si>
    <r>
      <rPr>
        <sz val="8"/>
        <rFont val="ＭＳ Ｐ明朝"/>
        <family val="1"/>
        <charset val="128"/>
      </rPr>
      <t>（</t>
    </r>
    <r>
      <rPr>
        <sz val="8"/>
        <rFont val="Century"/>
        <family val="1"/>
      </rPr>
      <t>Research Students please state number of years at the university</t>
    </r>
    <r>
      <rPr>
        <sz val="8"/>
        <rFont val="ＭＳ Ｐ明朝"/>
        <family val="1"/>
        <charset val="128"/>
      </rPr>
      <t>）</t>
    </r>
    <phoneticPr fontId="6"/>
  </si>
  <si>
    <t>If you enrolled in September, please tick the box</t>
    <phoneticPr fontId="6"/>
  </si>
  <si>
    <t>Grade point</t>
    <phoneticPr fontId="6"/>
  </si>
  <si>
    <r>
      <rPr>
        <sz val="8"/>
        <rFont val="ＭＳ Ｐ明朝"/>
        <family val="1"/>
        <charset val="128"/>
      </rPr>
      <t>．</t>
    </r>
    <phoneticPr fontId="6"/>
  </si>
  <si>
    <r>
      <rPr>
        <sz val="8"/>
        <rFont val="ＭＳ Ｐ明朝"/>
        <family val="1"/>
        <charset val="128"/>
      </rPr>
      <t>※</t>
    </r>
    <r>
      <rPr>
        <sz val="8"/>
        <rFont val="Century"/>
        <family val="1"/>
      </rPr>
      <t xml:space="preserve">  If your grade point cannot be calculated, please specify a base of the qualification.</t>
    </r>
    <phoneticPr fontId="6"/>
  </si>
  <si>
    <t>【各レベルごとの成績評価係数相当以上であることを証明する根拠を選んでください。】</t>
    <phoneticPr fontId="6"/>
  </si>
  <si>
    <t>Language
Requirements</t>
    <phoneticPr fontId="6"/>
  </si>
  <si>
    <t>If you meet the requirement for Japanese, please tick the box.</t>
  </si>
  <si>
    <r>
      <rPr>
        <sz val="8"/>
        <rFont val="Century"/>
        <family val="1"/>
      </rPr>
      <t>Language Level</t>
    </r>
    <r>
      <rPr>
        <sz val="8"/>
        <rFont val="ＭＳ Ｐ明朝"/>
        <family val="1"/>
        <charset val="128"/>
      </rPr>
      <t xml:space="preserve">
</t>
    </r>
    <r>
      <rPr>
        <sz val="8"/>
        <rFont val="Century"/>
        <family val="1"/>
      </rPr>
      <t>(Mandatory)</t>
    </r>
    <r>
      <rPr>
        <sz val="9"/>
        <rFont val="ＭＳ Ｐ明朝"/>
        <family val="1"/>
        <charset val="128"/>
      </rPr>
      <t xml:space="preserve">
</t>
    </r>
    <r>
      <rPr>
        <sz val="8"/>
        <rFont val="Century"/>
        <family val="1"/>
      </rPr>
      <t>Please choose 1 from the list.</t>
    </r>
    <phoneticPr fontId="6"/>
  </si>
  <si>
    <t>If you meet the requirement for English, please tick the box.</t>
    <phoneticPr fontId="6"/>
  </si>
  <si>
    <t>Allowance from your family</t>
    <phoneticPr fontId="6"/>
  </si>
  <si>
    <t>per month</t>
    <phoneticPr fontId="6"/>
  </si>
  <si>
    <t>Yen</t>
    <phoneticPr fontId="6"/>
  </si>
  <si>
    <t>If the student's supporter is
residing in Japan</t>
    <phoneticPr fontId="6"/>
  </si>
  <si>
    <t>Name
(in Katakana)</t>
    <phoneticPr fontId="6"/>
  </si>
  <si>
    <t>Relationship</t>
    <phoneticPr fontId="6"/>
  </si>
  <si>
    <t>Annual 
income</t>
    <phoneticPr fontId="6"/>
  </si>
  <si>
    <t xml:space="preserve">Any other scholarships you are receiving or are currently applying for.
</t>
    <phoneticPr fontId="6"/>
  </si>
  <si>
    <t xml:space="preserve">Name of scholarship
</t>
    <phoneticPr fontId="6"/>
  </si>
  <si>
    <r>
      <rPr>
        <sz val="8"/>
        <rFont val="ＭＳ Ｐ明朝"/>
        <family val="1"/>
        <charset val="128"/>
      </rPr>
      <t>※</t>
    </r>
    <r>
      <rPr>
        <sz val="8"/>
        <rFont val="Century"/>
        <family val="1"/>
      </rPr>
      <t>Select receiving or applying</t>
    </r>
    <phoneticPr fontId="6"/>
  </si>
  <si>
    <t>receiving</t>
    <phoneticPr fontId="6"/>
  </si>
  <si>
    <r>
      <t>for and tick the box</t>
    </r>
    <r>
      <rPr>
        <sz val="8"/>
        <rFont val="ＭＳ Ｐ明朝"/>
        <family val="1"/>
        <charset val="128"/>
      </rPr>
      <t>　　　</t>
    </r>
    <phoneticPr fontId="6"/>
  </si>
  <si>
    <t>applying for</t>
    <phoneticPr fontId="6"/>
  </si>
  <si>
    <t>Monthly stipend</t>
    <phoneticPr fontId="6"/>
  </si>
  <si>
    <t>Period of 
scholarship</t>
    <phoneticPr fontId="6"/>
  </si>
  <si>
    <t xml:space="preserve">from </t>
    <phoneticPr fontId="6"/>
  </si>
  <si>
    <t>to</t>
    <phoneticPr fontId="6"/>
  </si>
  <si>
    <t>Tick the box if you have a will to cooperate with the survey which researchs the recipient's career after graduattion.</t>
    <phoneticPr fontId="6"/>
  </si>
  <si>
    <t>I have a will to cooperate with the survey.</t>
    <phoneticPr fontId="6"/>
  </si>
  <si>
    <t>Please find above my application for the “Monbukagakusho Honors Scholarship for Privately Financed International Student”.</t>
    <phoneticPr fontId="6"/>
  </si>
  <si>
    <t>If occasion for repayment occurs, the repayment will be made into the specified account quickly and smoothly.</t>
    <phoneticPr fontId="6"/>
  </si>
  <si>
    <t>I will decline the scholarship from the month the account receiving the scholarship is closed due to my returning home etc.</t>
  </si>
  <si>
    <t>I confirm that the above comments are correct and true.</t>
  </si>
  <si>
    <t>Date of application</t>
    <phoneticPr fontId="6"/>
  </si>
  <si>
    <r>
      <t>/</t>
    </r>
    <r>
      <rPr>
        <sz val="8"/>
        <rFont val="ＭＳ Ｐ明朝"/>
        <family val="1"/>
        <charset val="128"/>
      </rPr>
      <t>　</t>
    </r>
    <phoneticPr fontId="6"/>
  </si>
  <si>
    <t>/</t>
    <phoneticPr fontId="6"/>
  </si>
  <si>
    <t>year</t>
    <phoneticPr fontId="6"/>
  </si>
  <si>
    <t>month</t>
    <phoneticPr fontId="6"/>
  </si>
  <si>
    <t>day</t>
    <phoneticPr fontId="6"/>
  </si>
  <si>
    <t>Applicant's Signature</t>
    <phoneticPr fontId="6"/>
  </si>
  <si>
    <t>Personal data entered on this application and the Scholar net system will be used for JASSO’s support program for overseas students. Information concerning applicants and those recommending will be passed to universities, financial institutes, management companies, etc. as necessary within the bounds of this use.
Additionally, the information will be given out if an query is received from an executive agency or non-profit foundations in order to prevent receipt of scholarship funding from multiple sources, otherwise it will only be used for the original purpose.</t>
    <phoneticPr fontId="6"/>
  </si>
  <si>
    <r>
      <t>部局長名：　　　　　　　　　　　　　　　　　　　　　　　　</t>
    </r>
    <r>
      <rPr>
        <sz val="10"/>
        <rFont val="ＭＳ Ｐゴシック"/>
        <family val="3"/>
        <charset val="128"/>
      </rPr>
      <t>公印省略可</t>
    </r>
    <rPh sb="0" eb="3">
      <t>ブキョクチョウ</t>
    </rPh>
    <rPh sb="3" eb="4">
      <t>メイ</t>
    </rPh>
    <phoneticPr fontId="6"/>
  </si>
  <si>
    <t>学部学科/専攻</t>
    <phoneticPr fontId="1"/>
  </si>
  <si>
    <t>※必要に応じて、行を追加、削除してください</t>
    <rPh sb="1" eb="3">
      <t>ヒツヨウ</t>
    </rPh>
    <rPh sb="4" eb="5">
      <t>オウ</t>
    </rPh>
    <rPh sb="8" eb="9">
      <t>ギョウ</t>
    </rPh>
    <rPh sb="10" eb="12">
      <t>ツイカ</t>
    </rPh>
    <rPh sb="13" eb="15">
      <t>サクジョ</t>
    </rPh>
    <phoneticPr fontId="1"/>
  </si>
  <si>
    <t>記入例</t>
    <rPh sb="0" eb="3">
      <t>キニュウレイ</t>
    </rPh>
    <phoneticPr fontId="1"/>
  </si>
  <si>
    <t>TODAI</t>
    <phoneticPr fontId="1"/>
  </si>
  <si>
    <t>TARO</t>
    <phoneticPr fontId="1"/>
  </si>
  <si>
    <t>男</t>
  </si>
  <si>
    <t>留学</t>
    <rPh sb="0" eb="2">
      <t>リュウガク</t>
    </rPh>
    <phoneticPr fontId="1"/>
  </si>
  <si>
    <t>〇〇研究科●●専攻</t>
    <rPh sb="2" eb="5">
      <t>ケンキュウカ</t>
    </rPh>
    <rPh sb="7" eb="9">
      <t>センコウ</t>
    </rPh>
    <phoneticPr fontId="1"/>
  </si>
  <si>
    <t>todai.taro@mail.com</t>
    <phoneticPr fontId="1"/>
  </si>
  <si>
    <t>TODAI TARO</t>
    <phoneticPr fontId="1"/>
  </si>
  <si>
    <t>トウダイ</t>
    <phoneticPr fontId="1"/>
  </si>
  <si>
    <t>タロウ</t>
    <phoneticPr fontId="1"/>
  </si>
  <si>
    <t>アジア</t>
  </si>
  <si>
    <t>大学院修士課程</t>
  </si>
  <si>
    <t>有</t>
  </si>
  <si>
    <t>1. 日本語能力試験（JLPT）N2以上</t>
  </si>
  <si>
    <t>無</t>
  </si>
  <si>
    <t>新入生・編入生で入学試験の成績から</t>
  </si>
  <si>
    <t>1. TOEFL iBT 72点以上</t>
  </si>
  <si>
    <t>意思を有する</t>
  </si>
  <si>
    <t>申請調書の記載内容について
留学生本人の同意を得ている</t>
    <rPh sb="0" eb="4">
      <t>シンセイチョウショ</t>
    </rPh>
    <rPh sb="5" eb="7">
      <t>キサイ</t>
    </rPh>
    <rPh sb="7" eb="9">
      <t>ナイヨウ</t>
    </rPh>
    <rPh sb="14" eb="17">
      <t>リュウガクセイ</t>
    </rPh>
    <rPh sb="17" eb="19">
      <t>ホンニン</t>
    </rPh>
    <rPh sb="20" eb="22">
      <t>ドウイ</t>
    </rPh>
    <rPh sb="23" eb="24">
      <t>エ</t>
    </rPh>
    <phoneticPr fontId="1"/>
  </si>
  <si>
    <t>同意を得ている</t>
  </si>
  <si>
    <t>国籍</t>
    <rPh sb="0" eb="2">
      <t>コクセキ</t>
    </rPh>
    <phoneticPr fontId="1"/>
  </si>
  <si>
    <t>中国</t>
    <rPh sb="0" eb="2">
      <t>チュウゴク</t>
    </rPh>
    <phoneticPr fontId="1"/>
  </si>
  <si>
    <t>令和５年　月　　日</t>
    <rPh sb="0" eb="2">
      <t>レイワ</t>
    </rPh>
    <rPh sb="3" eb="4">
      <t>ネン</t>
    </rPh>
    <rPh sb="5" eb="6">
      <t>ガツ</t>
    </rPh>
    <rPh sb="8" eb="9">
      <t>ニチ</t>
    </rPh>
    <phoneticPr fontId="1"/>
  </si>
  <si>
    <t>在籍を確認しました</t>
  </si>
  <si>
    <t>4月分の在籍確認</t>
    <rPh sb="1" eb="2">
      <t>ガツ</t>
    </rPh>
    <rPh sb="2" eb="3">
      <t>ブン</t>
    </rPh>
    <rPh sb="4" eb="8">
      <t>ザイセキカクニン</t>
    </rPh>
    <phoneticPr fontId="1"/>
  </si>
  <si>
    <t>5月分の在籍確認</t>
    <rPh sb="1" eb="2">
      <t>ガツ</t>
    </rPh>
    <rPh sb="2" eb="3">
      <t>ブン</t>
    </rPh>
    <rPh sb="4" eb="8">
      <t>ザイセキカクニン</t>
    </rPh>
    <phoneticPr fontId="1"/>
  </si>
  <si>
    <t>奨学厚生担当理事　殿</t>
    <rPh sb="0" eb="8">
      <t>ショウガクコウセイタントウリジ</t>
    </rPh>
    <phoneticPr fontId="6"/>
  </si>
  <si>
    <t>特別枠（就職促進教育プログラム）</t>
    <rPh sb="8" eb="10">
      <t>キョウイク</t>
    </rPh>
    <phoneticPr fontId="1"/>
  </si>
  <si>
    <t>奨学厚生担当理事　殿</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</si>
</sst>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
    <numFmt numFmtId="178" formatCode="0_);[Red]\(0\)"/>
  </numFmts>
  <fonts count="38">
    <font>
      <sz val="11"/>
      <color theme="1"/>
      <name val="游ゴシック"/>
      <family val="2"/>
      <charset val="128"/>
      <scheme val="minor"/>
    </font>
    <font>
      <sz val="6"/>
      <name val="游ゴシック"/>
      <family val="2"/>
      <charset val="128"/>
      <scheme val="minor"/>
    </font>
    <font>
      <sz val="9"/>
      <color indexed="81"/>
      <name val="MS P ゴシック"/>
      <family val="3"/>
      <charset val="128"/>
    </font>
    <font>
      <sz val="11"/>
      <color theme="1"/>
      <name val="游ゴシック"/>
      <family val="2"/>
      <charset val="128"/>
      <scheme val="minor"/>
    </font>
    <font>
      <sz val="11"/>
      <name val="ＭＳ Ｐゴシック"/>
      <family val="3"/>
      <charset val="128"/>
    </font>
    <font>
      <b/>
      <sz val="14"/>
      <name val="ＭＳ Ｐゴシック"/>
      <family val="3"/>
      <charset val="128"/>
    </font>
    <font>
      <sz val="6"/>
      <name val="ＭＳ Ｐゴシック"/>
      <family val="3"/>
      <charset val="128"/>
    </font>
    <font>
      <sz val="10"/>
      <name val="ＭＳ Ｐゴシック"/>
      <family val="3"/>
      <charset val="128"/>
    </font>
    <font>
      <b/>
      <sz val="10"/>
      <name val="ＭＳ Ｐゴシック"/>
      <family val="3"/>
      <charset val="128"/>
    </font>
    <font>
      <b/>
      <sz val="10"/>
      <color rgb="FFFF0000"/>
      <name val="ＭＳ Ｐゴシック"/>
      <family val="3"/>
      <charset val="128"/>
    </font>
    <font>
      <sz val="14"/>
      <name val="ＭＳ Ｐゴシック"/>
      <family val="3"/>
      <charset val="128"/>
    </font>
    <font>
      <b/>
      <sz val="14"/>
      <color rgb="FFFF0000"/>
      <name val="ＭＳ Ｐゴシック"/>
      <family val="3"/>
      <charset val="128"/>
    </font>
    <font>
      <sz val="12"/>
      <name val="ＭＳ Ｐゴシック"/>
      <family val="3"/>
      <charset val="128"/>
    </font>
    <font>
      <sz val="11"/>
      <color theme="1"/>
      <name val="ＭＳ Ｐゴシック"/>
      <family val="3"/>
      <charset val="128"/>
    </font>
    <font>
      <b/>
      <sz val="11"/>
      <color theme="1"/>
      <name val="ＭＳ Ｐゴシック"/>
      <family val="3"/>
      <charset val="128"/>
    </font>
    <font>
      <b/>
      <sz val="11"/>
      <color rgb="FFFF0000"/>
      <name val="ＭＳ Ｐゴシック"/>
      <family val="3"/>
      <charset val="128"/>
    </font>
    <font>
      <sz val="11"/>
      <name val="ＭＳ Ｐ明朝"/>
      <family val="1"/>
      <charset val="128"/>
    </font>
    <font>
      <sz val="10"/>
      <name val="ＭＳ Ｐ明朝"/>
      <family val="1"/>
      <charset val="128"/>
    </font>
    <font>
      <b/>
      <sz val="14"/>
      <name val="ＭＳ Ｐ明朝"/>
      <family val="1"/>
      <charset val="128"/>
    </font>
    <font>
      <sz val="12"/>
      <name val="ＭＳ Ｐ明朝"/>
      <family val="1"/>
      <charset val="128"/>
    </font>
    <font>
      <b/>
      <sz val="11"/>
      <name val="ＭＳ Ｐ明朝"/>
      <family val="1"/>
      <charset val="128"/>
    </font>
    <font>
      <b/>
      <sz val="10"/>
      <name val="ＭＳ Ｐ明朝"/>
      <family val="1"/>
      <charset val="128"/>
    </font>
    <font>
      <sz val="26"/>
      <color rgb="FFFF0000"/>
      <name val="游ゴシック"/>
      <family val="3"/>
      <charset val="128"/>
      <scheme val="minor"/>
    </font>
    <font>
      <sz val="11"/>
      <color rgb="FFFF0000"/>
      <name val="ＭＳ Ｐ明朝"/>
      <family val="1"/>
      <charset val="128"/>
    </font>
    <font>
      <sz val="12"/>
      <color rgb="FFFF0000"/>
      <name val="ＭＳ Ｐ明朝"/>
      <family val="1"/>
      <charset val="128"/>
    </font>
    <font>
      <sz val="9"/>
      <name val="ＭＳ Ｐ明朝"/>
      <family val="1"/>
      <charset val="128"/>
    </font>
    <font>
      <sz val="8"/>
      <name val="ＭＳ Ｐ明朝"/>
      <family val="1"/>
      <charset val="128"/>
    </font>
    <font>
      <sz val="8"/>
      <color indexed="10"/>
      <name val="ＭＳ Ｐ明朝"/>
      <family val="1"/>
      <charset val="128"/>
    </font>
    <font>
      <sz val="11"/>
      <color theme="1"/>
      <name val="ＭＳ Ｐ明朝"/>
      <family val="1"/>
      <charset val="128"/>
    </font>
    <font>
      <sz val="8"/>
      <name val="Century"/>
      <family val="1"/>
    </font>
    <font>
      <sz val="9"/>
      <name val="Century"/>
      <family val="1"/>
    </font>
    <font>
      <sz val="7"/>
      <name val="Century"/>
      <family val="1"/>
    </font>
    <font>
      <sz val="6"/>
      <name val="Century"/>
      <family val="1"/>
    </font>
    <font>
      <sz val="12"/>
      <name val="Century"/>
      <family val="1"/>
    </font>
    <font>
      <sz val="8"/>
      <color rgb="FF0070C0"/>
      <name val="Century"/>
      <family val="1"/>
    </font>
    <font>
      <u/>
      <sz val="11"/>
      <color theme="10"/>
      <name val="游ゴシック"/>
      <family val="2"/>
      <charset val="128"/>
      <scheme val="minor"/>
    </font>
    <font>
      <b/>
      <sz val="11"/>
      <color rgb="FF0070C0"/>
      <name val="ＭＳ Ｐゴシック"/>
      <family val="3"/>
      <charset val="128"/>
    </font>
    <font>
      <sz val="11"/>
      <color rgb="FF0070C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9"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style="medium">
        <color indexed="64"/>
      </left>
      <right/>
      <top style="thin">
        <color indexed="64"/>
      </top>
      <bottom/>
      <diagonal/>
    </border>
    <border>
      <left/>
      <right style="medium">
        <color indexed="64"/>
      </right>
      <top/>
      <bottom style="hair">
        <color indexed="64"/>
      </bottom>
      <diagonal/>
    </border>
    <border>
      <left style="medium">
        <color indexed="64"/>
      </left>
      <right/>
      <top/>
      <bottom/>
      <diagonal/>
    </border>
    <border>
      <left/>
      <right style="medium">
        <color indexed="64"/>
      </right>
      <top style="hair">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hair">
        <color indexed="64"/>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alignment vertical="center"/>
    </xf>
    <xf numFmtId="0" fontId="4" fillId="0" borderId="0">
      <alignment vertical="center"/>
    </xf>
    <xf numFmtId="0" fontId="4" fillId="0" borderId="0"/>
    <xf numFmtId="0" fontId="4" fillId="0" borderId="0"/>
    <xf numFmtId="0" fontId="3" fillId="0" borderId="0">
      <alignment vertical="center"/>
    </xf>
    <xf numFmtId="0" fontId="35" fillId="0" borderId="0" applyNumberFormat="0" applyFill="0" applyBorder="0" applyAlignment="0" applyProtection="0">
      <alignment vertical="center"/>
    </xf>
  </cellStyleXfs>
  <cellXfs count="471">
    <xf numFmtId="0" fontId="0" fillId="0" borderId="0" xfId="0">
      <alignment vertical="center"/>
    </xf>
    <xf numFmtId="0" fontId="7" fillId="0" borderId="0" xfId="1" applyFont="1">
      <alignment vertical="center"/>
    </xf>
    <xf numFmtId="0" fontId="8" fillId="0" borderId="0" xfId="1" applyFont="1" applyAlignment="1">
      <alignment horizontal="center" vertical="center"/>
    </xf>
    <xf numFmtId="0" fontId="9" fillId="0" borderId="0" xfId="1" applyFont="1" applyAlignment="1">
      <alignment vertical="center" wrapText="1"/>
    </xf>
    <xf numFmtId="0" fontId="7" fillId="0" borderId="0" xfId="1" applyFont="1" applyAlignment="1">
      <alignment horizontal="center" vertical="center"/>
    </xf>
    <xf numFmtId="0" fontId="10" fillId="0" borderId="0" xfId="2" applyFont="1" applyAlignment="1">
      <alignment vertical="center"/>
    </xf>
    <xf numFmtId="0" fontId="7" fillId="0" borderId="0" xfId="1" applyFont="1" applyAlignment="1">
      <alignment horizontal="left" vertical="center"/>
    </xf>
    <xf numFmtId="0" fontId="11" fillId="0" borderId="0" xfId="1" applyFont="1" applyAlignment="1">
      <alignment vertical="center" wrapText="1"/>
    </xf>
    <xf numFmtId="0" fontId="7" fillId="0" borderId="0" xfId="1" applyFont="1" applyAlignment="1">
      <alignment horizontal="center" vertical="top"/>
    </xf>
    <xf numFmtId="0" fontId="7" fillId="0" borderId="0" xfId="1" applyFont="1" applyAlignment="1">
      <alignment horizontal="right" vertical="center"/>
    </xf>
    <xf numFmtId="0" fontId="7" fillId="0" borderId="0" xfId="1" applyFont="1" applyAlignment="1">
      <alignment horizontal="right" vertical="top"/>
    </xf>
    <xf numFmtId="0" fontId="4" fillId="0" borderId="0" xfId="1">
      <alignment vertical="center"/>
    </xf>
    <xf numFmtId="0" fontId="13" fillId="0" borderId="0" xfId="0" applyFont="1">
      <alignment vertical="center"/>
    </xf>
    <xf numFmtId="0" fontId="14" fillId="0" borderId="1" xfId="0" applyFont="1" applyBorder="1">
      <alignment vertical="center"/>
    </xf>
    <xf numFmtId="0" fontId="14" fillId="0" borderId="0" xfId="0" applyFont="1">
      <alignment vertical="center"/>
    </xf>
    <xf numFmtId="0" fontId="13" fillId="0" borderId="1" xfId="0" applyFont="1" applyBorder="1">
      <alignment vertical="center"/>
    </xf>
    <xf numFmtId="0" fontId="4" fillId="0" borderId="10" xfId="3" applyBorder="1" applyAlignment="1">
      <alignment vertical="center"/>
    </xf>
    <xf numFmtId="0" fontId="16" fillId="0" borderId="0" xfId="3" applyFont="1" applyAlignment="1">
      <alignment horizontal="left" vertical="center"/>
    </xf>
    <xf numFmtId="0" fontId="16" fillId="0" borderId="0" xfId="3" applyFont="1" applyAlignment="1">
      <alignment vertical="center"/>
    </xf>
    <xf numFmtId="0" fontId="16" fillId="0" borderId="14" xfId="3" applyFont="1" applyBorder="1" applyAlignment="1">
      <alignment vertical="center"/>
    </xf>
    <xf numFmtId="0" fontId="17" fillId="0" borderId="0" xfId="3" applyFont="1" applyAlignment="1">
      <alignment horizontal="center" vertical="center" shrinkToFit="1"/>
    </xf>
    <xf numFmtId="0" fontId="17" fillId="0" borderId="0" xfId="3" applyFont="1" applyAlignment="1">
      <alignment vertical="center"/>
    </xf>
    <xf numFmtId="0" fontId="21" fillId="0" borderId="0" xfId="3" applyFont="1" applyAlignment="1">
      <alignment vertical="center"/>
    </xf>
    <xf numFmtId="0" fontId="20" fillId="0" borderId="0" xfId="3" applyFont="1" applyAlignment="1">
      <alignment vertical="center"/>
    </xf>
    <xf numFmtId="49" fontId="17" fillId="0" borderId="0" xfId="3" applyNumberFormat="1" applyFont="1" applyAlignment="1">
      <alignment horizontal="center" vertical="center"/>
    </xf>
    <xf numFmtId="0" fontId="17" fillId="0" borderId="0" xfId="3" applyFont="1" applyAlignment="1">
      <alignment horizontal="left" vertical="center" indent="1"/>
    </xf>
    <xf numFmtId="0" fontId="19" fillId="0" borderId="0" xfId="3" applyFont="1" applyAlignment="1">
      <alignment vertical="center"/>
    </xf>
    <xf numFmtId="0" fontId="17" fillId="0" borderId="0" xfId="3" applyFont="1" applyAlignment="1">
      <alignment horizontal="right" vertical="center"/>
    </xf>
    <xf numFmtId="176" fontId="19" fillId="0" borderId="0" xfId="3" applyNumberFormat="1" applyFont="1" applyAlignment="1">
      <alignment vertical="center"/>
    </xf>
    <xf numFmtId="0" fontId="17" fillId="0" borderId="13" xfId="3" applyFont="1" applyBorder="1" applyAlignment="1">
      <alignment vertical="center"/>
    </xf>
    <xf numFmtId="0" fontId="17" fillId="0" borderId="14" xfId="3" applyFont="1" applyBorder="1" applyAlignment="1">
      <alignment vertical="center"/>
    </xf>
    <xf numFmtId="0" fontId="17" fillId="0" borderId="14" xfId="3" applyFont="1" applyBorder="1" applyAlignment="1">
      <alignment horizontal="right" vertical="center"/>
    </xf>
    <xf numFmtId="0" fontId="17" fillId="0" borderId="5" xfId="3" applyFont="1" applyBorder="1" applyAlignment="1">
      <alignment vertical="center"/>
    </xf>
    <xf numFmtId="0" fontId="19" fillId="0" borderId="40" xfId="3" applyFont="1" applyBorder="1" applyAlignment="1">
      <alignment horizontal="center" vertical="center"/>
    </xf>
    <xf numFmtId="0" fontId="12" fillId="0" borderId="41" xfId="3" applyFont="1" applyBorder="1" applyAlignment="1">
      <alignment horizontal="center" vertical="center"/>
    </xf>
    <xf numFmtId="0" fontId="17" fillId="0" borderId="7" xfId="3" applyFont="1" applyBorder="1" applyAlignment="1">
      <alignment vertical="center"/>
    </xf>
    <xf numFmtId="0" fontId="17" fillId="0" borderId="36" xfId="3" applyFont="1" applyBorder="1" applyAlignment="1">
      <alignment vertical="center"/>
    </xf>
    <xf numFmtId="0" fontId="17" fillId="0" borderId="10" xfId="3" applyFont="1" applyBorder="1" applyAlignment="1">
      <alignment vertical="center"/>
    </xf>
    <xf numFmtId="0" fontId="17" fillId="0" borderId="9" xfId="3" applyFont="1" applyBorder="1" applyAlignment="1">
      <alignment vertical="center"/>
    </xf>
    <xf numFmtId="0" fontId="17" fillId="0" borderId="47" xfId="3" applyFont="1" applyBorder="1" applyAlignment="1">
      <alignment vertical="center"/>
    </xf>
    <xf numFmtId="0" fontId="17" fillId="0" borderId="3" xfId="3" applyFont="1" applyBorder="1" applyAlignment="1">
      <alignment vertical="center"/>
    </xf>
    <xf numFmtId="0" fontId="17" fillId="0" borderId="2" xfId="3" applyFont="1" applyBorder="1" applyAlignment="1">
      <alignment vertical="center"/>
    </xf>
    <xf numFmtId="0" fontId="17" fillId="0" borderId="38" xfId="3" applyFont="1" applyBorder="1" applyAlignment="1">
      <alignment vertical="center"/>
    </xf>
    <xf numFmtId="0" fontId="17" fillId="0" borderId="12" xfId="3" applyFont="1" applyBorder="1" applyAlignment="1">
      <alignment vertical="center"/>
    </xf>
    <xf numFmtId="0" fontId="17" fillId="0" borderId="6" xfId="3" applyFont="1" applyBorder="1" applyAlignment="1">
      <alignment vertical="center"/>
    </xf>
    <xf numFmtId="176" fontId="19" fillId="0" borderId="40" xfId="3" applyNumberFormat="1" applyFont="1" applyBorder="1" applyAlignment="1">
      <alignment vertical="center"/>
    </xf>
    <xf numFmtId="0" fontId="17" fillId="0" borderId="39" xfId="3" applyFont="1" applyBorder="1" applyAlignment="1">
      <alignment vertical="center"/>
    </xf>
    <xf numFmtId="0" fontId="17" fillId="0" borderId="19" xfId="3" applyFont="1" applyBorder="1" applyAlignment="1">
      <alignment vertical="center"/>
    </xf>
    <xf numFmtId="0" fontId="17" fillId="0" borderId="48" xfId="3" applyFont="1" applyBorder="1" applyAlignment="1">
      <alignment vertical="center"/>
    </xf>
    <xf numFmtId="0" fontId="17" fillId="0" borderId="42" xfId="3" applyFont="1" applyBorder="1" applyAlignment="1">
      <alignment vertical="center"/>
    </xf>
    <xf numFmtId="176" fontId="17" fillId="0" borderId="0" xfId="3" applyNumberFormat="1" applyFont="1" applyAlignment="1">
      <alignment vertical="center"/>
    </xf>
    <xf numFmtId="0" fontId="17" fillId="0" borderId="51" xfId="3" applyFont="1" applyBorder="1" applyAlignment="1">
      <alignment vertical="center"/>
    </xf>
    <xf numFmtId="0" fontId="17" fillId="0" borderId="11" xfId="3" applyFont="1" applyBorder="1" applyAlignment="1">
      <alignment vertical="center"/>
    </xf>
    <xf numFmtId="0" fontId="17" fillId="0" borderId="52" xfId="3" applyFont="1" applyBorder="1" applyAlignment="1">
      <alignment vertical="center" shrinkToFit="1"/>
    </xf>
    <xf numFmtId="0" fontId="17" fillId="0" borderId="28" xfId="3" applyFont="1" applyBorder="1" applyAlignment="1">
      <alignment vertical="center" shrinkToFit="1"/>
    </xf>
    <xf numFmtId="0" fontId="17" fillId="0" borderId="12" xfId="3" applyFont="1" applyBorder="1" applyAlignment="1">
      <alignment vertical="center" shrinkToFit="1"/>
    </xf>
    <xf numFmtId="0" fontId="17" fillId="0" borderId="10" xfId="3" applyFont="1" applyBorder="1" applyAlignment="1">
      <alignment vertical="center" shrinkToFit="1"/>
    </xf>
    <xf numFmtId="0" fontId="17" fillId="0" borderId="44" xfId="3" applyFont="1" applyBorder="1" applyAlignment="1">
      <alignment vertical="center" shrinkToFit="1"/>
    </xf>
    <xf numFmtId="49" fontId="17" fillId="0" borderId="10" xfId="3" applyNumberFormat="1" applyFont="1" applyBorder="1" applyAlignment="1">
      <alignment vertical="center"/>
    </xf>
    <xf numFmtId="0" fontId="17" fillId="0" borderId="28" xfId="3" applyFont="1" applyBorder="1" applyAlignment="1">
      <alignment vertical="center"/>
    </xf>
    <xf numFmtId="0" fontId="28" fillId="0" borderId="4" xfId="3" applyFont="1" applyBorder="1" applyAlignment="1">
      <alignment vertical="center"/>
    </xf>
    <xf numFmtId="0" fontId="28" fillId="0" borderId="5" xfId="3" applyFont="1" applyBorder="1" applyAlignment="1">
      <alignment vertical="center"/>
    </xf>
    <xf numFmtId="0" fontId="17" fillId="0" borderId="5" xfId="3" applyFont="1" applyBorder="1" applyAlignment="1">
      <alignment horizontal="right" vertical="center"/>
    </xf>
    <xf numFmtId="0" fontId="17" fillId="0" borderId="0" xfId="3" applyFont="1" applyAlignment="1">
      <alignment horizontal="left" vertical="center"/>
    </xf>
    <xf numFmtId="0" fontId="19" fillId="0" borderId="0" xfId="3" applyFont="1" applyAlignment="1">
      <alignment horizontal="right" vertical="center"/>
    </xf>
    <xf numFmtId="176" fontId="19" fillId="0" borderId="0" xfId="3" applyNumberFormat="1" applyFont="1" applyAlignment="1">
      <alignment horizontal="right" vertical="center"/>
    </xf>
    <xf numFmtId="176" fontId="25" fillId="0" borderId="0" xfId="3" applyNumberFormat="1" applyFont="1" applyAlignment="1">
      <alignment horizontal="center" vertical="top"/>
    </xf>
    <xf numFmtId="0" fontId="29" fillId="0" borderId="0" xfId="3" applyFont="1" applyAlignment="1">
      <alignment vertical="center"/>
    </xf>
    <xf numFmtId="0" fontId="31" fillId="0" borderId="8" xfId="3" applyFont="1" applyBorder="1" applyAlignment="1">
      <alignment vertical="center"/>
    </xf>
    <xf numFmtId="176" fontId="19" fillId="0" borderId="10" xfId="3" applyNumberFormat="1" applyFont="1" applyBorder="1" applyAlignment="1">
      <alignment vertical="center"/>
    </xf>
    <xf numFmtId="0" fontId="17" fillId="0" borderId="41" xfId="3" applyFont="1" applyBorder="1" applyAlignment="1">
      <alignment vertical="center"/>
    </xf>
    <xf numFmtId="0" fontId="17" fillId="0" borderId="33" xfId="3" applyFont="1" applyBorder="1" applyAlignment="1">
      <alignment horizontal="right" vertical="center"/>
    </xf>
    <xf numFmtId="0" fontId="33" fillId="0" borderId="40" xfId="3" applyFont="1" applyBorder="1" applyAlignment="1">
      <alignment horizontal="center" vertical="center"/>
    </xf>
    <xf numFmtId="0" fontId="33" fillId="0" borderId="64" xfId="3" applyFont="1" applyBorder="1" applyAlignment="1">
      <alignment horizontal="center" vertical="center"/>
    </xf>
    <xf numFmtId="0" fontId="29" fillId="0" borderId="65" xfId="3" applyFont="1" applyBorder="1" applyAlignment="1">
      <alignment vertical="center"/>
    </xf>
    <xf numFmtId="0" fontId="29" fillId="0" borderId="36" xfId="3" applyFont="1" applyBorder="1" applyAlignment="1">
      <alignment vertical="center"/>
    </xf>
    <xf numFmtId="0" fontId="29" fillId="0" borderId="69" xfId="3" applyFont="1" applyBorder="1" applyAlignment="1">
      <alignment vertical="center"/>
    </xf>
    <xf numFmtId="0" fontId="29" fillId="0" borderId="0" xfId="3" applyFont="1" applyAlignment="1">
      <alignment horizontal="right" vertical="center"/>
    </xf>
    <xf numFmtId="0" fontId="29" fillId="0" borderId="47" xfId="3" applyFont="1" applyBorder="1" applyAlignment="1">
      <alignment vertical="center"/>
    </xf>
    <xf numFmtId="0" fontId="29" fillId="0" borderId="70" xfId="3" applyFont="1" applyBorder="1" applyAlignment="1">
      <alignment vertical="center"/>
    </xf>
    <xf numFmtId="0" fontId="29" fillId="0" borderId="2" xfId="3" applyFont="1" applyBorder="1" applyAlignment="1">
      <alignment vertical="center"/>
    </xf>
    <xf numFmtId="0" fontId="29" fillId="0" borderId="38" xfId="3" applyFont="1" applyBorder="1" applyAlignment="1">
      <alignment vertical="center"/>
    </xf>
    <xf numFmtId="0" fontId="29" fillId="0" borderId="68" xfId="3" applyFont="1" applyBorder="1" applyAlignment="1">
      <alignment vertical="center"/>
    </xf>
    <xf numFmtId="176" fontId="29" fillId="0" borderId="40" xfId="3" applyNumberFormat="1" applyFont="1" applyBorder="1" applyAlignment="1">
      <alignment vertical="center"/>
    </xf>
    <xf numFmtId="0" fontId="29" fillId="0" borderId="39" xfId="3" applyFont="1" applyBorder="1" applyAlignment="1">
      <alignment vertical="center"/>
    </xf>
    <xf numFmtId="0" fontId="29" fillId="0" borderId="19" xfId="3" applyFont="1" applyBorder="1" applyAlignment="1">
      <alignment vertical="center"/>
    </xf>
    <xf numFmtId="0" fontId="29" fillId="0" borderId="61" xfId="3" applyFont="1" applyBorder="1" applyAlignment="1">
      <alignment vertical="center"/>
    </xf>
    <xf numFmtId="0" fontId="29" fillId="0" borderId="72" xfId="3" applyFont="1" applyBorder="1" applyAlignment="1">
      <alignment vertical="center"/>
    </xf>
    <xf numFmtId="0" fontId="29" fillId="0" borderId="44" xfId="3" applyFont="1" applyBorder="1" applyAlignment="1">
      <alignment vertical="center"/>
    </xf>
    <xf numFmtId="176" fontId="29" fillId="0" borderId="44" xfId="3" applyNumberFormat="1" applyFont="1" applyBorder="1" applyAlignment="1">
      <alignment vertical="center"/>
    </xf>
    <xf numFmtId="176" fontId="29" fillId="0" borderId="0" xfId="3" applyNumberFormat="1" applyFont="1" applyAlignment="1">
      <alignment vertical="center"/>
    </xf>
    <xf numFmtId="0" fontId="17" fillId="0" borderId="67" xfId="3" applyFont="1" applyBorder="1" applyAlignment="1">
      <alignment vertical="center"/>
    </xf>
    <xf numFmtId="0" fontId="17" fillId="0" borderId="68" xfId="3" applyFont="1" applyBorder="1" applyAlignment="1">
      <alignment vertical="center" shrinkToFit="1"/>
    </xf>
    <xf numFmtId="49" fontId="34" fillId="0" borderId="10" xfId="3" applyNumberFormat="1" applyFont="1" applyBorder="1" applyAlignment="1">
      <alignment vertical="center"/>
    </xf>
    <xf numFmtId="49" fontId="34" fillId="0" borderId="13" xfId="3" applyNumberFormat="1" applyFont="1" applyBorder="1" applyAlignment="1">
      <alignment vertical="center"/>
    </xf>
    <xf numFmtId="0" fontId="29" fillId="0" borderId="28" xfId="3" applyFont="1" applyBorder="1" applyAlignment="1">
      <alignment vertical="center"/>
    </xf>
    <xf numFmtId="0" fontId="29" fillId="0" borderId="63" xfId="3" applyFont="1" applyBorder="1"/>
    <xf numFmtId="0" fontId="29" fillId="0" borderId="10" xfId="3" applyFont="1" applyBorder="1" applyAlignment="1">
      <alignment horizontal="right" vertical="center"/>
    </xf>
    <xf numFmtId="0" fontId="29" fillId="0" borderId="69" xfId="3" applyFont="1" applyBorder="1" applyAlignment="1">
      <alignment horizontal="right" vertical="center"/>
    </xf>
    <xf numFmtId="0" fontId="29" fillId="0" borderId="0" xfId="3" applyFont="1" applyAlignment="1">
      <alignment horizontal="left" vertical="center"/>
    </xf>
    <xf numFmtId="0" fontId="29" fillId="0" borderId="64" xfId="3" applyFont="1" applyBorder="1" applyAlignment="1">
      <alignment horizontal="left" vertical="center"/>
    </xf>
    <xf numFmtId="0" fontId="29" fillId="0" borderId="70" xfId="3" applyFont="1" applyBorder="1" applyAlignment="1">
      <alignment horizontal="left" vertical="center"/>
    </xf>
    <xf numFmtId="176" fontId="29" fillId="0" borderId="65" xfId="3" applyNumberFormat="1" applyFont="1" applyBorder="1" applyAlignment="1">
      <alignment vertical="center"/>
    </xf>
    <xf numFmtId="176" fontId="19" fillId="0" borderId="65" xfId="3" applyNumberFormat="1" applyFont="1" applyBorder="1" applyAlignment="1">
      <alignment vertical="center"/>
    </xf>
    <xf numFmtId="0" fontId="17" fillId="0" borderId="70" xfId="3" applyFont="1" applyBorder="1" applyAlignment="1">
      <alignment horizontal="center" vertical="center"/>
    </xf>
    <xf numFmtId="0" fontId="16" fillId="0" borderId="0" xfId="3" applyFont="1" applyAlignment="1">
      <alignment horizontal="center" vertical="center"/>
    </xf>
    <xf numFmtId="0" fontId="18" fillId="0" borderId="0" xfId="3" applyFont="1" applyAlignment="1">
      <alignment horizontal="center" vertical="center"/>
    </xf>
    <xf numFmtId="0" fontId="16" fillId="0" borderId="13" xfId="3" applyFont="1" applyBorder="1" applyAlignment="1">
      <alignment vertical="center"/>
    </xf>
    <xf numFmtId="0" fontId="17" fillId="0" borderId="34" xfId="3" applyFont="1" applyBorder="1" applyAlignment="1">
      <alignment vertical="center"/>
    </xf>
    <xf numFmtId="0" fontId="17" fillId="0" borderId="0" xfId="3" applyFont="1" applyAlignment="1">
      <alignment vertical="center" shrinkToFit="1"/>
    </xf>
    <xf numFmtId="0" fontId="17" fillId="0" borderId="2" xfId="3" applyFont="1" applyBorder="1" applyAlignment="1">
      <alignment vertical="center" shrinkToFit="1"/>
    </xf>
    <xf numFmtId="0" fontId="17" fillId="0" borderId="0" xfId="3" applyFont="1" applyAlignment="1">
      <alignment horizontal="center" vertical="center"/>
    </xf>
    <xf numFmtId="0" fontId="17" fillId="0" borderId="13" xfId="3" applyFont="1" applyBorder="1" applyAlignment="1">
      <alignment horizontal="left" vertical="center"/>
    </xf>
    <xf numFmtId="49" fontId="17" fillId="0" borderId="13" xfId="3" applyNumberFormat="1" applyFont="1" applyBorder="1" applyAlignment="1">
      <alignment vertical="center"/>
    </xf>
    <xf numFmtId="0" fontId="17" fillId="0" borderId="10" xfId="3" applyFont="1" applyBorder="1" applyAlignment="1">
      <alignment horizontal="right" vertical="center"/>
    </xf>
    <xf numFmtId="0" fontId="29" fillId="0" borderId="34" xfId="3" applyFont="1" applyBorder="1" applyAlignment="1">
      <alignment vertical="center"/>
    </xf>
    <xf numFmtId="0" fontId="29" fillId="0" borderId="5" xfId="3" applyFont="1" applyBorder="1" applyAlignment="1">
      <alignment vertical="center"/>
    </xf>
    <xf numFmtId="0" fontId="29" fillId="0" borderId="60" xfId="3" applyFont="1" applyBorder="1" applyAlignment="1">
      <alignment vertical="center"/>
    </xf>
    <xf numFmtId="0" fontId="29" fillId="0" borderId="59" xfId="3" applyFont="1" applyBorder="1" applyAlignment="1">
      <alignment horizontal="left" vertical="center"/>
    </xf>
    <xf numFmtId="0" fontId="29" fillId="0" borderId="65" xfId="3" applyFont="1" applyBorder="1"/>
    <xf numFmtId="0" fontId="29" fillId="0" borderId="10" xfId="3" applyFont="1" applyBorder="1" applyAlignment="1">
      <alignment vertical="center"/>
    </xf>
    <xf numFmtId="0" fontId="29" fillId="0" borderId="13" xfId="3" applyFont="1" applyBorder="1" applyAlignment="1">
      <alignment horizontal="left" vertical="center"/>
    </xf>
    <xf numFmtId="0" fontId="29" fillId="0" borderId="13" xfId="3" applyFont="1" applyBorder="1" applyAlignment="1">
      <alignment vertical="center"/>
    </xf>
    <xf numFmtId="0" fontId="29" fillId="0" borderId="13" xfId="3" applyFont="1" applyBorder="1" applyAlignment="1">
      <alignment horizontal="center" vertical="center"/>
    </xf>
    <xf numFmtId="0" fontId="4" fillId="0" borderId="0" xfId="1" applyAlignment="1">
      <alignment horizontal="right" vertical="center"/>
    </xf>
    <xf numFmtId="0" fontId="10" fillId="0" borderId="0" xfId="1" applyFont="1">
      <alignment vertical="center"/>
    </xf>
    <xf numFmtId="0" fontId="14" fillId="3" borderId="1" xfId="0" applyFont="1" applyFill="1" applyBorder="1">
      <alignment vertical="center"/>
    </xf>
    <xf numFmtId="0" fontId="13" fillId="3" borderId="1" xfId="0" applyFont="1" applyFill="1" applyBorder="1">
      <alignment vertical="center"/>
    </xf>
    <xf numFmtId="0" fontId="14" fillId="4" borderId="1" xfId="0" applyFont="1" applyFill="1" applyBorder="1">
      <alignment vertical="center"/>
    </xf>
    <xf numFmtId="0" fontId="13" fillId="4" borderId="1" xfId="0" applyFont="1" applyFill="1" applyBorder="1">
      <alignment vertical="center"/>
    </xf>
    <xf numFmtId="0" fontId="5" fillId="0" borderId="0" xfId="1" applyFont="1">
      <alignment vertical="center"/>
    </xf>
    <xf numFmtId="0" fontId="36" fillId="0" borderId="1" xfId="0" applyFont="1" applyBorder="1">
      <alignment vertical="center"/>
    </xf>
    <xf numFmtId="0" fontId="37" fillId="0" borderId="1" xfId="0" applyFont="1" applyBorder="1">
      <alignment vertical="center"/>
    </xf>
    <xf numFmtId="178" fontId="36" fillId="0" borderId="1" xfId="0" applyNumberFormat="1" applyFont="1" applyBorder="1">
      <alignment vertical="center"/>
    </xf>
    <xf numFmtId="0" fontId="35" fillId="0" borderId="1" xfId="5" applyBorder="1">
      <alignment vertical="center"/>
    </xf>
    <xf numFmtId="0" fontId="37" fillId="3" borderId="1" xfId="0" applyFont="1" applyFill="1" applyBorder="1">
      <alignment vertical="center"/>
    </xf>
    <xf numFmtId="0" fontId="37" fillId="4" borderId="1" xfId="0" applyFont="1" applyFill="1" applyBorder="1">
      <alignment vertical="center"/>
    </xf>
    <xf numFmtId="0" fontId="36" fillId="0" borderId="0" xfId="0" applyFont="1">
      <alignment vertical="center"/>
    </xf>
    <xf numFmtId="0" fontId="36" fillId="4" borderId="0" xfId="0" applyFont="1" applyFill="1">
      <alignment vertical="center"/>
    </xf>
    <xf numFmtId="0" fontId="14" fillId="0" borderId="1" xfId="0" applyFont="1" applyBorder="1" applyAlignment="1">
      <alignment horizontal="center" vertical="center" wrapText="1"/>
    </xf>
    <xf numFmtId="0" fontId="4" fillId="0" borderId="1" xfId="0" applyFont="1" applyBorder="1">
      <alignment vertical="center"/>
    </xf>
    <xf numFmtId="0" fontId="18" fillId="0" borderId="0" xfId="3" applyFont="1" applyAlignment="1">
      <alignment horizontal="center" vertical="center"/>
    </xf>
    <xf numFmtId="0" fontId="25" fillId="0" borderId="4" xfId="3" applyFont="1" applyBorder="1" applyAlignment="1">
      <alignment horizontal="left" vertical="center" wrapText="1"/>
    </xf>
    <xf numFmtId="0" fontId="25" fillId="0" borderId="5" xfId="3" applyFont="1" applyBorder="1" applyAlignment="1">
      <alignment horizontal="left" vertical="center"/>
    </xf>
    <xf numFmtId="0" fontId="25" fillId="0" borderId="15" xfId="3" applyFont="1" applyBorder="1" applyAlignment="1">
      <alignment horizontal="left" vertical="center"/>
    </xf>
    <xf numFmtId="0" fontId="19" fillId="0" borderId="34" xfId="3" applyFont="1" applyBorder="1" applyAlignment="1">
      <alignment vertical="center"/>
    </xf>
    <xf numFmtId="0" fontId="4" fillId="0" borderId="5" xfId="3" applyBorder="1" applyAlignment="1">
      <alignment vertical="center"/>
    </xf>
    <xf numFmtId="0" fontId="4" fillId="0" borderId="6" xfId="3" applyBorder="1" applyAlignment="1">
      <alignment vertical="center"/>
    </xf>
    <xf numFmtId="0" fontId="17" fillId="0" borderId="4" xfId="3" applyFont="1" applyBorder="1" applyAlignment="1">
      <alignment horizontal="left" vertical="center"/>
    </xf>
    <xf numFmtId="0" fontId="17" fillId="0" borderId="15" xfId="3" applyFont="1" applyBorder="1" applyAlignment="1">
      <alignment horizontal="left" vertical="center"/>
    </xf>
    <xf numFmtId="0" fontId="17" fillId="0" borderId="5" xfId="3" applyFont="1" applyBorder="1" applyAlignment="1">
      <alignment horizontal="left" vertical="center"/>
    </xf>
    <xf numFmtId="0" fontId="17" fillId="0" borderId="34" xfId="3" applyFont="1" applyBorder="1" applyAlignment="1">
      <alignment horizontal="center" vertical="center"/>
    </xf>
    <xf numFmtId="0" fontId="17" fillId="0" borderId="5" xfId="3" applyFont="1" applyBorder="1" applyAlignment="1">
      <alignment horizontal="center" vertical="center"/>
    </xf>
    <xf numFmtId="0" fontId="17" fillId="0" borderId="6" xfId="3" applyFont="1" applyBorder="1" applyAlignment="1">
      <alignment horizontal="center" vertical="center"/>
    </xf>
    <xf numFmtId="0" fontId="17" fillId="0" borderId="4" xfId="3" applyFont="1" applyBorder="1" applyAlignment="1">
      <alignment horizontal="left" vertical="center" wrapText="1"/>
    </xf>
    <xf numFmtId="0" fontId="17" fillId="0" borderId="34" xfId="3" applyFont="1" applyBorder="1" applyAlignment="1">
      <alignment vertical="center"/>
    </xf>
    <xf numFmtId="0" fontId="19" fillId="0" borderId="5" xfId="3" applyFont="1" applyBorder="1" applyAlignment="1">
      <alignment vertical="center"/>
    </xf>
    <xf numFmtId="0" fontId="19" fillId="0" borderId="6" xfId="3" applyFont="1" applyBorder="1" applyAlignment="1">
      <alignment vertical="center"/>
    </xf>
    <xf numFmtId="0" fontId="25" fillId="0" borderId="8" xfId="3" applyFont="1" applyBorder="1" applyAlignment="1">
      <alignment horizontal="left" vertical="center" wrapText="1"/>
    </xf>
    <xf numFmtId="0" fontId="25" fillId="0" borderId="10" xfId="3" applyFont="1" applyBorder="1" applyAlignment="1">
      <alignment horizontal="left" vertical="center"/>
    </xf>
    <xf numFmtId="0" fontId="25" fillId="0" borderId="35" xfId="3" applyFont="1" applyBorder="1" applyAlignment="1">
      <alignment horizontal="left" vertical="center"/>
    </xf>
    <xf numFmtId="0" fontId="4" fillId="0" borderId="11" xfId="3" applyBorder="1" applyAlignment="1">
      <alignment horizontal="left" vertical="center"/>
    </xf>
    <xf numFmtId="0" fontId="4" fillId="0" borderId="2" xfId="3" applyBorder="1" applyAlignment="1">
      <alignment horizontal="left" vertical="center"/>
    </xf>
    <xf numFmtId="0" fontId="4" fillId="0" borderId="37" xfId="3" applyBorder="1" applyAlignment="1">
      <alignment horizontal="left" vertical="center"/>
    </xf>
    <xf numFmtId="0" fontId="19" fillId="0" borderId="36" xfId="3" applyFont="1" applyBorder="1" applyAlignment="1">
      <alignment horizontal="left" vertical="center"/>
    </xf>
    <xf numFmtId="0" fontId="19" fillId="0" borderId="10" xfId="3" applyFont="1" applyBorder="1" applyAlignment="1">
      <alignment horizontal="left" vertical="center"/>
    </xf>
    <xf numFmtId="0" fontId="19" fillId="0" borderId="9" xfId="3" applyFont="1" applyBorder="1" applyAlignment="1">
      <alignment horizontal="left" vertical="center"/>
    </xf>
    <xf numFmtId="0" fontId="4" fillId="0" borderId="38" xfId="3" applyBorder="1" applyAlignment="1">
      <alignment horizontal="left" vertical="center"/>
    </xf>
    <xf numFmtId="0" fontId="4" fillId="0" borderId="12" xfId="3" applyBorder="1" applyAlignment="1">
      <alignment horizontal="left" vertical="center"/>
    </xf>
    <xf numFmtId="0" fontId="4" fillId="0" borderId="5" xfId="3" applyBorder="1" applyAlignment="1">
      <alignment horizontal="left" vertical="center"/>
    </xf>
    <xf numFmtId="0" fontId="4" fillId="0" borderId="15" xfId="3" applyBorder="1" applyAlignment="1">
      <alignment horizontal="left" vertical="center"/>
    </xf>
    <xf numFmtId="0" fontId="17" fillId="2" borderId="8" xfId="3" applyFont="1" applyFill="1" applyBorder="1" applyAlignment="1">
      <alignment horizontal="left" vertical="center"/>
    </xf>
    <xf numFmtId="0" fontId="17" fillId="2" borderId="10" xfId="3" applyFont="1" applyFill="1" applyBorder="1" applyAlignment="1">
      <alignment horizontal="left" vertical="center"/>
    </xf>
    <xf numFmtId="0" fontId="17" fillId="2" borderId="35" xfId="3" applyFont="1" applyFill="1" applyBorder="1" applyAlignment="1">
      <alignment horizontal="left" vertical="center"/>
    </xf>
    <xf numFmtId="0" fontId="17" fillId="2" borderId="7" xfId="3" applyFont="1" applyFill="1" applyBorder="1" applyAlignment="1">
      <alignment horizontal="left" vertical="center"/>
    </xf>
    <xf numFmtId="0" fontId="17" fillId="2" borderId="0" xfId="3" applyFont="1" applyFill="1" applyAlignment="1">
      <alignment horizontal="left" vertical="center"/>
    </xf>
    <xf numFmtId="0" fontId="17" fillId="2" borderId="42" xfId="3" applyFont="1" applyFill="1" applyBorder="1" applyAlignment="1">
      <alignment horizontal="left" vertical="center"/>
    </xf>
    <xf numFmtId="0" fontId="17" fillId="2" borderId="11" xfId="3" applyFont="1" applyFill="1" applyBorder="1" applyAlignment="1">
      <alignment horizontal="left" vertical="center"/>
    </xf>
    <xf numFmtId="0" fontId="17" fillId="2" borderId="2" xfId="3" applyFont="1" applyFill="1" applyBorder="1" applyAlignment="1">
      <alignment horizontal="left" vertical="center"/>
    </xf>
    <xf numFmtId="0" fontId="17" fillId="2" borderId="37" xfId="3" applyFont="1" applyFill="1" applyBorder="1" applyAlignment="1">
      <alignment horizontal="left" vertical="center"/>
    </xf>
    <xf numFmtId="0" fontId="17" fillId="2" borderId="39" xfId="3" applyFont="1" applyFill="1" applyBorder="1" applyAlignment="1">
      <alignment horizontal="left" vertical="center"/>
    </xf>
    <xf numFmtId="0" fontId="17" fillId="2" borderId="19" xfId="3" applyFont="1" applyFill="1" applyBorder="1" applyAlignment="1">
      <alignment horizontal="left" vertical="center"/>
    </xf>
    <xf numFmtId="0" fontId="17" fillId="2" borderId="20" xfId="3" applyFont="1" applyFill="1" applyBorder="1" applyAlignment="1">
      <alignment horizontal="left" vertical="center"/>
    </xf>
    <xf numFmtId="49" fontId="12" fillId="0" borderId="39" xfId="3" applyNumberFormat="1" applyFont="1" applyBorder="1" applyAlignment="1">
      <alignment horizontal="center" vertical="center"/>
    </xf>
    <xf numFmtId="49" fontId="12" fillId="0" borderId="19" xfId="3" applyNumberFormat="1" applyFont="1" applyBorder="1" applyAlignment="1">
      <alignment horizontal="center" vertical="center"/>
    </xf>
    <xf numFmtId="49" fontId="12" fillId="0" borderId="20" xfId="3" applyNumberFormat="1" applyFont="1" applyBorder="1" applyAlignment="1">
      <alignment horizontal="center" vertical="center"/>
    </xf>
    <xf numFmtId="0" fontId="17" fillId="0" borderId="39" xfId="3" applyFont="1" applyBorder="1" applyAlignment="1">
      <alignment horizontal="left" vertical="center"/>
    </xf>
    <xf numFmtId="0" fontId="17" fillId="0" borderId="19" xfId="3" applyFont="1" applyBorder="1" applyAlignment="1">
      <alignment horizontal="left" vertical="center"/>
    </xf>
    <xf numFmtId="0" fontId="17" fillId="0" borderId="20" xfId="3" applyFont="1" applyBorder="1" applyAlignment="1">
      <alignment horizontal="left" vertical="center"/>
    </xf>
    <xf numFmtId="49" fontId="19" fillId="0" borderId="39" xfId="3" applyNumberFormat="1" applyFont="1" applyBorder="1" applyAlignment="1">
      <alignment horizontal="center" vertical="center"/>
    </xf>
    <xf numFmtId="49" fontId="19" fillId="0" borderId="19" xfId="3" applyNumberFormat="1" applyFont="1" applyBorder="1" applyAlignment="1">
      <alignment horizontal="center" vertical="center"/>
    </xf>
    <xf numFmtId="49" fontId="19" fillId="0" borderId="20" xfId="3" applyNumberFormat="1" applyFont="1" applyBorder="1" applyAlignment="1">
      <alignment horizontal="center" vertical="center"/>
    </xf>
    <xf numFmtId="0" fontId="17" fillId="0" borderId="43" xfId="3" applyFont="1" applyBorder="1" applyAlignment="1">
      <alignment horizontal="center" vertical="center"/>
    </xf>
    <xf numFmtId="0" fontId="17" fillId="0" borderId="44" xfId="3" applyFont="1" applyBorder="1" applyAlignment="1">
      <alignment horizontal="center" vertical="center"/>
    </xf>
    <xf numFmtId="0" fontId="4" fillId="0" borderId="45" xfId="3" applyBorder="1" applyAlignment="1">
      <alignment vertical="center"/>
    </xf>
    <xf numFmtId="0" fontId="17" fillId="0" borderId="38" xfId="3" applyFont="1" applyBorder="1" applyAlignment="1">
      <alignment horizontal="center" vertical="center"/>
    </xf>
    <xf numFmtId="0" fontId="17" fillId="0" borderId="2" xfId="3" applyFont="1" applyBorder="1" applyAlignment="1">
      <alignment horizontal="center" vertical="center"/>
    </xf>
    <xf numFmtId="0" fontId="4" fillId="0" borderId="37" xfId="3" applyBorder="1" applyAlignment="1">
      <alignment vertical="center"/>
    </xf>
    <xf numFmtId="49" fontId="19" fillId="0" borderId="43" xfId="3" applyNumberFormat="1" applyFont="1" applyBorder="1" applyAlignment="1">
      <alignment vertical="center"/>
    </xf>
    <xf numFmtId="49" fontId="19" fillId="0" borderId="44" xfId="3" applyNumberFormat="1" applyFont="1" applyBorder="1" applyAlignment="1">
      <alignment vertical="center"/>
    </xf>
    <xf numFmtId="49" fontId="19" fillId="0" borderId="46" xfId="3" applyNumberFormat="1" applyFont="1" applyBorder="1" applyAlignment="1">
      <alignment vertical="center"/>
    </xf>
    <xf numFmtId="49" fontId="19" fillId="0" borderId="38" xfId="3" applyNumberFormat="1" applyFont="1" applyBorder="1" applyAlignment="1">
      <alignment vertical="center"/>
    </xf>
    <xf numFmtId="49" fontId="19" fillId="0" borderId="2" xfId="3" applyNumberFormat="1" applyFont="1" applyBorder="1" applyAlignment="1">
      <alignment vertical="center"/>
    </xf>
    <xf numFmtId="49" fontId="19" fillId="0" borderId="12" xfId="3" applyNumberFormat="1" applyFont="1" applyBorder="1" applyAlignment="1">
      <alignment vertical="center"/>
    </xf>
    <xf numFmtId="0" fontId="4" fillId="0" borderId="15" xfId="3" applyBorder="1" applyAlignment="1">
      <alignment vertical="center"/>
    </xf>
    <xf numFmtId="49" fontId="19" fillId="0" borderId="34" xfId="3" applyNumberFormat="1" applyFont="1" applyBorder="1" applyAlignment="1">
      <alignment horizontal="center" vertical="center"/>
    </xf>
    <xf numFmtId="49" fontId="19" fillId="0" borderId="5" xfId="3" applyNumberFormat="1" applyFont="1" applyBorder="1" applyAlignment="1">
      <alignment horizontal="center" vertical="center"/>
    </xf>
    <xf numFmtId="49" fontId="19" fillId="0" borderId="6" xfId="3" applyNumberFormat="1" applyFont="1" applyBorder="1" applyAlignment="1">
      <alignment horizontal="center" vertical="center"/>
    </xf>
    <xf numFmtId="0" fontId="17" fillId="0" borderId="4" xfId="3" applyFont="1" applyBorder="1" applyAlignment="1">
      <alignment vertical="center"/>
    </xf>
    <xf numFmtId="0" fontId="17" fillId="0" borderId="15" xfId="3" applyFont="1" applyBorder="1" applyAlignment="1">
      <alignment vertical="center"/>
    </xf>
    <xf numFmtId="0" fontId="19" fillId="0" borderId="34" xfId="3" applyFont="1" applyBorder="1" applyAlignment="1">
      <alignment horizontal="right" vertical="center"/>
    </xf>
    <xf numFmtId="0" fontId="19" fillId="0" borderId="5" xfId="3" applyFont="1" applyBorder="1" applyAlignment="1">
      <alignment horizontal="right" vertical="center"/>
    </xf>
    <xf numFmtId="0" fontId="17" fillId="0" borderId="18" xfId="3" applyFont="1" applyBorder="1" applyAlignment="1">
      <alignment horizontal="left" vertical="center"/>
    </xf>
    <xf numFmtId="0" fontId="17" fillId="0" borderId="49" xfId="3" applyFont="1" applyBorder="1" applyAlignment="1">
      <alignment horizontal="center" vertical="center" shrinkToFit="1"/>
    </xf>
    <xf numFmtId="0" fontId="17" fillId="0" borderId="44" xfId="3" applyFont="1" applyBorder="1" applyAlignment="1">
      <alignment horizontal="center" vertical="center" shrinkToFit="1"/>
    </xf>
    <xf numFmtId="0" fontId="17" fillId="0" borderId="45" xfId="3" applyFont="1" applyBorder="1" applyAlignment="1">
      <alignment horizontal="center" vertical="center" shrinkToFit="1"/>
    </xf>
    <xf numFmtId="176" fontId="17" fillId="0" borderId="44" xfId="3" applyNumberFormat="1" applyFont="1" applyBorder="1" applyAlignment="1">
      <alignment horizontal="left" vertical="center" shrinkToFit="1"/>
    </xf>
    <xf numFmtId="176" fontId="17" fillId="0" borderId="46" xfId="3" applyNumberFormat="1" applyFont="1" applyBorder="1" applyAlignment="1">
      <alignment horizontal="left" vertical="center" shrinkToFit="1"/>
    </xf>
    <xf numFmtId="0" fontId="17" fillId="0" borderId="7" xfId="3" applyFont="1" applyBorder="1" applyAlignment="1">
      <alignment horizontal="center" vertical="center" wrapText="1"/>
    </xf>
    <xf numFmtId="0" fontId="17" fillId="0" borderId="0" xfId="3" applyFont="1" applyAlignment="1">
      <alignment horizontal="center" vertical="center" wrapText="1"/>
    </xf>
    <xf numFmtId="0" fontId="17" fillId="0" borderId="50" xfId="3" applyFont="1" applyBorder="1" applyAlignment="1">
      <alignment horizontal="center" vertical="center" wrapText="1"/>
    </xf>
    <xf numFmtId="0" fontId="17" fillId="0" borderId="13" xfId="3" applyFont="1" applyBorder="1" applyAlignment="1">
      <alignment horizontal="center" vertical="center" wrapText="1"/>
    </xf>
    <xf numFmtId="176" fontId="17" fillId="0" borderId="0" xfId="3" applyNumberFormat="1" applyFont="1" applyAlignment="1">
      <alignment vertical="center" shrinkToFit="1"/>
    </xf>
    <xf numFmtId="0" fontId="17" fillId="0" borderId="0" xfId="3" applyFont="1" applyAlignment="1">
      <alignment vertical="center" shrinkToFit="1"/>
    </xf>
    <xf numFmtId="0" fontId="17" fillId="0" borderId="3" xfId="3" applyFont="1" applyBorder="1" applyAlignment="1">
      <alignment vertical="center" shrinkToFit="1"/>
    </xf>
    <xf numFmtId="0" fontId="17" fillId="0" borderId="13" xfId="3" applyFont="1" applyBorder="1" applyAlignment="1">
      <alignment vertical="center" shrinkToFit="1"/>
    </xf>
    <xf numFmtId="0" fontId="17" fillId="0" borderId="41" xfId="3" applyFont="1" applyBorder="1" applyAlignment="1">
      <alignment vertical="center" shrinkToFit="1"/>
    </xf>
    <xf numFmtId="0" fontId="17" fillId="0" borderId="2" xfId="3" applyFont="1" applyBorder="1" applyAlignment="1">
      <alignment vertical="center" shrinkToFit="1"/>
    </xf>
    <xf numFmtId="0" fontId="17" fillId="0" borderId="8" xfId="3" applyFont="1" applyBorder="1" applyAlignment="1">
      <alignment horizontal="center" vertical="center"/>
    </xf>
    <xf numFmtId="0" fontId="17" fillId="0" borderId="10" xfId="3" applyFont="1" applyBorder="1" applyAlignment="1">
      <alignment horizontal="center" vertical="center"/>
    </xf>
    <xf numFmtId="0" fontId="17" fillId="0" borderId="35" xfId="3" applyFont="1" applyBorder="1" applyAlignment="1">
      <alignment horizontal="center" vertical="center"/>
    </xf>
    <xf numFmtId="0" fontId="17" fillId="0" borderId="7" xfId="3" applyFont="1" applyBorder="1" applyAlignment="1">
      <alignment horizontal="center" vertical="center"/>
    </xf>
    <xf numFmtId="0" fontId="17" fillId="0" borderId="0" xfId="3" applyFont="1" applyAlignment="1">
      <alignment horizontal="center" vertical="center"/>
    </xf>
    <xf numFmtId="0" fontId="17" fillId="0" borderId="42" xfId="3" applyFont="1" applyBorder="1" applyAlignment="1">
      <alignment horizontal="center" vertical="center"/>
    </xf>
    <xf numFmtId="0" fontId="17" fillId="0" borderId="19" xfId="3" applyFont="1" applyBorder="1" applyAlignment="1">
      <alignment horizontal="left" vertical="center" shrinkToFit="1"/>
    </xf>
    <xf numFmtId="0" fontId="25" fillId="0" borderId="36" xfId="3" applyFont="1" applyBorder="1" applyAlignment="1">
      <alignment horizontal="center" vertical="center" wrapText="1" shrinkToFit="1"/>
    </xf>
    <xf numFmtId="0" fontId="25" fillId="0" borderId="10" xfId="3" applyFont="1" applyBorder="1" applyAlignment="1">
      <alignment horizontal="center" vertical="center" wrapText="1" shrinkToFit="1"/>
    </xf>
    <xf numFmtId="0" fontId="25" fillId="0" borderId="47" xfId="3" applyFont="1" applyBorder="1" applyAlignment="1">
      <alignment horizontal="center" vertical="center" wrapText="1" shrinkToFit="1"/>
    </xf>
    <xf numFmtId="0" fontId="25" fillId="0" borderId="0" xfId="3" applyFont="1" applyAlignment="1">
      <alignment horizontal="center" vertical="center" wrapText="1" shrinkToFit="1"/>
    </xf>
    <xf numFmtId="0" fontId="17" fillId="0" borderId="39" xfId="3" applyFont="1" applyBorder="1" applyAlignment="1">
      <alignment horizontal="left" vertical="center" shrinkToFit="1"/>
    </xf>
    <xf numFmtId="0" fontId="17" fillId="0" borderId="48" xfId="3" applyFont="1" applyBorder="1" applyAlignment="1">
      <alignment horizontal="left" vertical="center" shrinkToFit="1"/>
    </xf>
    <xf numFmtId="0" fontId="17" fillId="0" borderId="0" xfId="3" applyFont="1" applyAlignment="1">
      <alignment horizontal="left" vertical="center" shrinkToFit="1"/>
    </xf>
    <xf numFmtId="0" fontId="17" fillId="0" borderId="43" xfId="3" applyFont="1" applyBorder="1" applyAlignment="1">
      <alignment horizontal="left" vertical="center" shrinkToFit="1"/>
    </xf>
    <xf numFmtId="0" fontId="17" fillId="0" borderId="44" xfId="3" applyFont="1" applyBorder="1" applyAlignment="1">
      <alignment horizontal="left" vertical="center" shrinkToFit="1"/>
    </xf>
    <xf numFmtId="0" fontId="17" fillId="0" borderId="46" xfId="3" applyFont="1" applyBorder="1" applyAlignment="1">
      <alignment horizontal="left" vertical="center" shrinkToFit="1"/>
    </xf>
    <xf numFmtId="177" fontId="19" fillId="0" borderId="5" xfId="3" applyNumberFormat="1" applyFont="1" applyBorder="1" applyAlignment="1">
      <alignment horizontal="right" vertical="center"/>
    </xf>
    <xf numFmtId="49" fontId="19" fillId="0" borderId="15" xfId="3" applyNumberFormat="1" applyFont="1" applyBorder="1" applyAlignment="1">
      <alignment horizontal="center" vertical="center"/>
    </xf>
    <xf numFmtId="49" fontId="19" fillId="0" borderId="2" xfId="3" applyNumberFormat="1" applyFont="1" applyBorder="1" applyAlignment="1">
      <alignment horizontal="center" vertical="center"/>
    </xf>
    <xf numFmtId="0" fontId="17" fillId="0" borderId="8" xfId="3" applyFont="1" applyBorder="1" applyAlignment="1">
      <alignment horizontal="left" vertical="center" wrapText="1"/>
    </xf>
    <xf numFmtId="0" fontId="17" fillId="0" borderId="10" xfId="3" applyFont="1" applyBorder="1" applyAlignment="1">
      <alignment horizontal="left" vertical="center" wrapText="1"/>
    </xf>
    <xf numFmtId="0" fontId="17" fillId="0" borderId="35" xfId="3" applyFont="1" applyBorder="1" applyAlignment="1">
      <alignment horizontal="left" vertical="center" wrapText="1"/>
    </xf>
    <xf numFmtId="0" fontId="17" fillId="0" borderId="7" xfId="3" applyFont="1" applyBorder="1" applyAlignment="1">
      <alignment horizontal="left" vertical="center" wrapText="1"/>
    </xf>
    <xf numFmtId="0" fontId="17" fillId="0" borderId="0" xfId="3" applyFont="1" applyAlignment="1">
      <alignment horizontal="left" vertical="center" wrapText="1"/>
    </xf>
    <xf numFmtId="0" fontId="17" fillId="0" borderId="42" xfId="3" applyFont="1" applyBorder="1" applyAlignment="1">
      <alignment horizontal="left" vertical="center" wrapText="1"/>
    </xf>
    <xf numFmtId="0" fontId="17" fillId="0" borderId="11" xfId="3" applyFont="1" applyBorder="1" applyAlignment="1">
      <alignment horizontal="left" vertical="center" wrapText="1"/>
    </xf>
    <xf numFmtId="0" fontId="17" fillId="0" borderId="2" xfId="3" applyFont="1" applyBorder="1" applyAlignment="1">
      <alignment horizontal="left" vertical="center" wrapText="1"/>
    </xf>
    <xf numFmtId="0" fontId="17" fillId="0" borderId="37" xfId="3" applyFont="1" applyBorder="1" applyAlignment="1">
      <alignment horizontal="left" vertical="center" wrapText="1"/>
    </xf>
    <xf numFmtId="0" fontId="17" fillId="0" borderId="36" xfId="3" applyFont="1" applyBorder="1" applyAlignment="1">
      <alignment horizontal="left" vertical="center"/>
    </xf>
    <xf numFmtId="0" fontId="17" fillId="0" borderId="10" xfId="3" applyFont="1" applyBorder="1" applyAlignment="1">
      <alignment horizontal="left" vertical="center"/>
    </xf>
    <xf numFmtId="0" fontId="17" fillId="0" borderId="53" xfId="3" applyFont="1" applyBorder="1" applyAlignment="1">
      <alignment horizontal="left" vertical="center"/>
    </xf>
    <xf numFmtId="0" fontId="17" fillId="0" borderId="13" xfId="3" applyFont="1" applyBorder="1" applyAlignment="1">
      <alignment horizontal="left" vertical="center"/>
    </xf>
    <xf numFmtId="49" fontId="19" fillId="0" borderId="10" xfId="3" applyNumberFormat="1" applyFont="1" applyBorder="1" applyAlignment="1">
      <alignment horizontal="center" vertical="center" shrinkToFit="1"/>
    </xf>
    <xf numFmtId="0" fontId="4" fillId="0" borderId="10" xfId="3" applyBorder="1" applyAlignment="1">
      <alignment horizontal="center" vertical="center" shrinkToFit="1"/>
    </xf>
    <xf numFmtId="0" fontId="4" fillId="0" borderId="13" xfId="3" applyBorder="1" applyAlignment="1">
      <alignment horizontal="center" vertical="center" shrinkToFit="1"/>
    </xf>
    <xf numFmtId="49" fontId="17" fillId="0" borderId="36" xfId="3" applyNumberFormat="1" applyFont="1" applyBorder="1" applyAlignment="1">
      <alignment vertical="center" shrinkToFit="1"/>
    </xf>
    <xf numFmtId="0" fontId="4" fillId="0" borderId="10" xfId="3" applyBorder="1" applyAlignment="1">
      <alignment vertical="center" shrinkToFit="1"/>
    </xf>
    <xf numFmtId="49" fontId="17" fillId="0" borderId="10" xfId="3" applyNumberFormat="1" applyFont="1" applyBorder="1" applyAlignment="1">
      <alignment vertical="center" shrinkToFit="1"/>
    </xf>
    <xf numFmtId="0" fontId="4" fillId="0" borderId="9" xfId="3" applyBorder="1" applyAlignment="1">
      <alignment vertical="center" shrinkToFit="1"/>
    </xf>
    <xf numFmtId="49" fontId="17" fillId="0" borderId="53" xfId="3" applyNumberFormat="1" applyFont="1" applyBorder="1" applyAlignment="1">
      <alignment horizontal="left" vertical="center" shrinkToFit="1"/>
    </xf>
    <xf numFmtId="0" fontId="4" fillId="0" borderId="13" xfId="3" applyBorder="1" applyAlignment="1">
      <alignment vertical="center" shrinkToFit="1"/>
    </xf>
    <xf numFmtId="49" fontId="17" fillId="0" borderId="13" xfId="3" applyNumberFormat="1" applyFont="1" applyBorder="1" applyAlignment="1">
      <alignment vertical="center"/>
    </xf>
    <xf numFmtId="0" fontId="4" fillId="0" borderId="13" xfId="3" applyBorder="1" applyAlignment="1">
      <alignment vertical="center"/>
    </xf>
    <xf numFmtId="0" fontId="4" fillId="0" borderId="41" xfId="3" applyBorder="1" applyAlignment="1">
      <alignment vertical="center"/>
    </xf>
    <xf numFmtId="0" fontId="17" fillId="0" borderId="52" xfId="3" applyFont="1" applyBorder="1" applyAlignment="1">
      <alignment vertical="center"/>
    </xf>
    <xf numFmtId="0" fontId="4" fillId="0" borderId="28" xfId="3" applyBorder="1" applyAlignment="1">
      <alignment vertical="center"/>
    </xf>
    <xf numFmtId="177" fontId="19" fillId="0" borderId="2" xfId="3" applyNumberFormat="1" applyFont="1" applyBorder="1" applyAlignment="1">
      <alignment horizontal="right" vertical="center"/>
    </xf>
    <xf numFmtId="0" fontId="17" fillId="0" borderId="38" xfId="3" applyFont="1" applyBorder="1" applyAlignment="1">
      <alignment horizontal="left" vertical="center"/>
    </xf>
    <xf numFmtId="0" fontId="17" fillId="0" borderId="2" xfId="3" applyFont="1" applyBorder="1" applyAlignment="1">
      <alignment horizontal="left" vertical="center"/>
    </xf>
    <xf numFmtId="0" fontId="17" fillId="0" borderId="28" xfId="3" applyFont="1" applyBorder="1" applyAlignment="1">
      <alignment horizontal="left" vertical="center"/>
    </xf>
    <xf numFmtId="0" fontId="17" fillId="0" borderId="28" xfId="3" applyFont="1" applyBorder="1" applyAlignment="1">
      <alignment horizontal="right" vertical="center"/>
    </xf>
    <xf numFmtId="0" fontId="17" fillId="0" borderId="54" xfId="3" applyFont="1" applyBorder="1" applyAlignment="1">
      <alignment horizontal="right" vertical="center"/>
    </xf>
    <xf numFmtId="0" fontId="17" fillId="0" borderId="10" xfId="3" applyFont="1" applyBorder="1" applyAlignment="1">
      <alignment horizontal="right" vertical="center"/>
    </xf>
    <xf numFmtId="0" fontId="16" fillId="0" borderId="10" xfId="3" applyFont="1" applyBorder="1" applyAlignment="1">
      <alignment horizontal="right" vertical="center"/>
    </xf>
    <xf numFmtId="0" fontId="17" fillId="0" borderId="13" xfId="3" applyFont="1" applyBorder="1" applyAlignment="1">
      <alignment horizontal="center" vertical="center"/>
    </xf>
    <xf numFmtId="176" fontId="25" fillId="0" borderId="0" xfId="3" applyNumberFormat="1" applyFont="1" applyAlignment="1">
      <alignment horizontal="left" vertical="top" wrapText="1"/>
    </xf>
    <xf numFmtId="176" fontId="25" fillId="0" borderId="0" xfId="3" applyNumberFormat="1" applyFont="1" applyAlignment="1">
      <alignment horizontal="left" vertical="top"/>
    </xf>
    <xf numFmtId="177" fontId="19" fillId="0" borderId="28" xfId="3" applyNumberFormat="1" applyFont="1" applyBorder="1" applyAlignment="1">
      <alignment horizontal="right" vertical="center"/>
    </xf>
    <xf numFmtId="0" fontId="17" fillId="0" borderId="52" xfId="3" applyFont="1" applyBorder="1" applyAlignment="1">
      <alignment horizontal="left" vertical="center"/>
    </xf>
    <xf numFmtId="0" fontId="17" fillId="0" borderId="5" xfId="3" applyFont="1" applyBorder="1" applyAlignment="1">
      <alignment horizontal="left" vertical="center" shrinkToFit="1"/>
    </xf>
    <xf numFmtId="0" fontId="26" fillId="0" borderId="5" xfId="3" applyFont="1" applyBorder="1" applyAlignment="1">
      <alignment horizontal="center" vertical="center" wrapText="1"/>
    </xf>
    <xf numFmtId="0" fontId="26" fillId="0" borderId="6" xfId="3" applyFont="1" applyBorder="1" applyAlignment="1">
      <alignment horizontal="center" vertical="center" wrapText="1"/>
    </xf>
    <xf numFmtId="0" fontId="30" fillId="0" borderId="0" xfId="3" applyFont="1" applyAlignment="1">
      <alignment horizontal="center" vertical="center"/>
    </xf>
    <xf numFmtId="0" fontId="29" fillId="0" borderId="55" xfId="3" applyFont="1" applyBorder="1" applyAlignment="1">
      <alignment horizontal="left" vertical="center" wrapText="1"/>
    </xf>
    <xf numFmtId="0" fontId="29" fillId="0" borderId="56" xfId="3" applyFont="1" applyBorder="1" applyAlignment="1">
      <alignment horizontal="left" vertical="center" wrapText="1"/>
    </xf>
    <xf numFmtId="0" fontId="29" fillId="0" borderId="56" xfId="3" applyFont="1" applyBorder="1" applyAlignment="1">
      <alignment vertical="center" wrapText="1"/>
    </xf>
    <xf numFmtId="0" fontId="4" fillId="0" borderId="56" xfId="3" applyBorder="1" applyAlignment="1">
      <alignment vertical="center"/>
    </xf>
    <xf numFmtId="0" fontId="4" fillId="0" borderId="57" xfId="3" applyBorder="1" applyAlignment="1">
      <alignment vertical="center"/>
    </xf>
    <xf numFmtId="0" fontId="4" fillId="0" borderId="58" xfId="3" applyBorder="1" applyAlignment="1">
      <alignment vertical="center"/>
    </xf>
    <xf numFmtId="0" fontId="29" fillId="0" borderId="4" xfId="3" applyFont="1" applyBorder="1" applyAlignment="1">
      <alignment horizontal="left" vertical="center"/>
    </xf>
    <xf numFmtId="0" fontId="29" fillId="0" borderId="5" xfId="3" applyFont="1" applyBorder="1" applyAlignment="1">
      <alignment horizontal="left" vertical="center"/>
    </xf>
    <xf numFmtId="0" fontId="29" fillId="0" borderId="15" xfId="3" applyFont="1" applyBorder="1" applyAlignment="1">
      <alignment horizontal="left" vertical="center"/>
    </xf>
    <xf numFmtId="0" fontId="29" fillId="0" borderId="34" xfId="3" applyFont="1" applyBorder="1" applyAlignment="1">
      <alignment horizontal="center" vertical="center" wrapText="1"/>
    </xf>
    <xf numFmtId="0" fontId="29" fillId="0" borderId="5" xfId="3" applyFont="1" applyBorder="1" applyAlignment="1">
      <alignment horizontal="center" vertical="center"/>
    </xf>
    <xf numFmtId="0" fontId="29" fillId="0" borderId="6" xfId="3" applyFont="1" applyBorder="1" applyAlignment="1">
      <alignment horizontal="center" vertical="center"/>
    </xf>
    <xf numFmtId="0" fontId="29" fillId="0" borderId="4" xfId="3" applyFont="1" applyBorder="1" applyAlignment="1">
      <alignment horizontal="left" vertical="center" wrapText="1"/>
    </xf>
    <xf numFmtId="0" fontId="29" fillId="0" borderId="34" xfId="3" applyFont="1" applyBorder="1" applyAlignment="1">
      <alignment vertical="center"/>
    </xf>
    <xf numFmtId="0" fontId="29" fillId="0" borderId="5" xfId="3" applyFont="1" applyBorder="1" applyAlignment="1">
      <alignment vertical="center"/>
    </xf>
    <xf numFmtId="0" fontId="29" fillId="0" borderId="60" xfId="3" applyFont="1" applyBorder="1" applyAlignment="1">
      <alignment vertical="center"/>
    </xf>
    <xf numFmtId="0" fontId="29" fillId="0" borderId="59" xfId="3" applyFont="1" applyBorder="1" applyAlignment="1">
      <alignment horizontal="left" vertical="center"/>
    </xf>
    <xf numFmtId="0" fontId="29" fillId="0" borderId="6" xfId="3" applyFont="1" applyBorder="1" applyAlignment="1">
      <alignment vertical="center"/>
    </xf>
    <xf numFmtId="0" fontId="29" fillId="0" borderId="18" xfId="3" applyFont="1" applyBorder="1" applyAlignment="1">
      <alignment horizontal="left" vertical="center" wrapText="1"/>
    </xf>
    <xf numFmtId="0" fontId="29" fillId="0" borderId="19" xfId="3" applyFont="1" applyBorder="1" applyAlignment="1">
      <alignment horizontal="left" vertical="center"/>
    </xf>
    <xf numFmtId="0" fontId="29" fillId="0" borderId="20" xfId="3" applyFont="1" applyBorder="1" applyAlignment="1">
      <alignment horizontal="left" vertical="center"/>
    </xf>
    <xf numFmtId="0" fontId="29" fillId="0" borderId="39" xfId="3" applyFont="1" applyBorder="1" applyAlignment="1">
      <alignment horizontal="left" vertical="center"/>
    </xf>
    <xf numFmtId="0" fontId="29" fillId="0" borderId="61" xfId="3" applyFont="1" applyBorder="1" applyAlignment="1">
      <alignment horizontal="left" vertical="center"/>
    </xf>
    <xf numFmtId="0" fontId="32" fillId="0" borderId="59" xfId="3" applyFont="1" applyBorder="1" applyAlignment="1">
      <alignment horizontal="left" vertical="center" wrapText="1"/>
    </xf>
    <xf numFmtId="0" fontId="32" fillId="0" borderId="5" xfId="3" applyFont="1" applyBorder="1" applyAlignment="1">
      <alignment horizontal="left" vertical="center"/>
    </xf>
    <xf numFmtId="0" fontId="32" fillId="0" borderId="15" xfId="3" applyFont="1" applyBorder="1" applyAlignment="1">
      <alignment horizontal="left" vertical="center"/>
    </xf>
    <xf numFmtId="0" fontId="29" fillId="0" borderId="27" xfId="3" applyFont="1" applyBorder="1" applyAlignment="1">
      <alignment horizontal="left" vertical="center" wrapText="1"/>
    </xf>
    <xf numFmtId="0" fontId="29" fillId="0" borderId="28" xfId="3" applyFont="1" applyBorder="1" applyAlignment="1">
      <alignment horizontal="left" vertical="center"/>
    </xf>
    <xf numFmtId="0" fontId="29" fillId="0" borderId="29" xfId="3" applyFont="1" applyBorder="1" applyAlignment="1">
      <alignment horizontal="left" vertical="center"/>
    </xf>
    <xf numFmtId="0" fontId="29" fillId="0" borderId="52" xfId="3" applyFont="1" applyBorder="1" applyAlignment="1">
      <alignment horizontal="left" vertical="center"/>
    </xf>
    <xf numFmtId="0" fontId="29" fillId="0" borderId="62" xfId="3" applyFont="1" applyBorder="1" applyAlignment="1">
      <alignment horizontal="left" vertical="center"/>
    </xf>
    <xf numFmtId="0" fontId="29" fillId="0" borderId="63" xfId="3" applyFont="1" applyBorder="1" applyAlignment="1">
      <alignment horizontal="left" vertical="center" wrapText="1"/>
    </xf>
    <xf numFmtId="0" fontId="29" fillId="0" borderId="10" xfId="3" applyFont="1" applyBorder="1"/>
    <xf numFmtId="0" fontId="29" fillId="0" borderId="35" xfId="3" applyFont="1" applyBorder="1"/>
    <xf numFmtId="0" fontId="29" fillId="0" borderId="65" xfId="3" applyFont="1" applyBorder="1"/>
    <xf numFmtId="0" fontId="29" fillId="0" borderId="0" xfId="3" applyFont="1"/>
    <xf numFmtId="0" fontId="29" fillId="0" borderId="42" xfId="3" applyFont="1" applyBorder="1"/>
    <xf numFmtId="0" fontId="29" fillId="0" borderId="67" xfId="3" applyFont="1" applyBorder="1"/>
    <xf numFmtId="0" fontId="29" fillId="0" borderId="2" xfId="3" applyFont="1" applyBorder="1"/>
    <xf numFmtId="0" fontId="29" fillId="0" borderId="37" xfId="3" applyFont="1" applyBorder="1"/>
    <xf numFmtId="0" fontId="29" fillId="0" borderId="39" xfId="3" applyFont="1" applyBorder="1" applyAlignment="1">
      <alignment horizontal="left" vertical="center" shrinkToFit="1"/>
    </xf>
    <xf numFmtId="0" fontId="29" fillId="0" borderId="19" xfId="3" applyFont="1" applyBorder="1" applyAlignment="1">
      <alignment horizontal="left" vertical="center" shrinkToFit="1"/>
    </xf>
    <xf numFmtId="0" fontId="29" fillId="0" borderId="20" xfId="3" applyFont="1" applyBorder="1" applyAlignment="1">
      <alignment horizontal="left" vertical="center" shrinkToFit="1"/>
    </xf>
    <xf numFmtId="49" fontId="33" fillId="0" borderId="39" xfId="3" applyNumberFormat="1" applyFont="1" applyBorder="1" applyAlignment="1">
      <alignment horizontal="center" vertical="center"/>
    </xf>
    <xf numFmtId="49" fontId="33" fillId="0" borderId="19" xfId="3" applyNumberFormat="1" applyFont="1" applyBorder="1" applyAlignment="1">
      <alignment horizontal="center" vertical="center"/>
    </xf>
    <xf numFmtId="49" fontId="33" fillId="0" borderId="20" xfId="3" applyNumberFormat="1" applyFont="1" applyBorder="1" applyAlignment="1">
      <alignment horizontal="center" vertical="center"/>
    </xf>
    <xf numFmtId="0" fontId="29" fillId="0" borderId="43" xfId="3" applyFont="1" applyBorder="1" applyAlignment="1">
      <alignment horizontal="center" vertical="center" wrapText="1"/>
    </xf>
    <xf numFmtId="0" fontId="29" fillId="0" borderId="44" xfId="3" applyFont="1" applyBorder="1" applyAlignment="1">
      <alignment horizontal="center" vertical="center"/>
    </xf>
    <xf numFmtId="0" fontId="29" fillId="0" borderId="45" xfId="3" applyFont="1" applyBorder="1" applyAlignment="1">
      <alignment vertical="center"/>
    </xf>
    <xf numFmtId="0" fontId="29" fillId="0" borderId="38" xfId="3" applyFont="1" applyBorder="1" applyAlignment="1">
      <alignment horizontal="center" vertical="center"/>
    </xf>
    <xf numFmtId="0" fontId="29" fillId="0" borderId="2" xfId="3" applyFont="1" applyBorder="1" applyAlignment="1">
      <alignment horizontal="center" vertical="center"/>
    </xf>
    <xf numFmtId="0" fontId="29" fillId="0" borderId="37" xfId="3" applyFont="1" applyBorder="1" applyAlignment="1">
      <alignment vertical="center"/>
    </xf>
    <xf numFmtId="49" fontId="29" fillId="0" borderId="43" xfId="3" applyNumberFormat="1" applyFont="1" applyBorder="1" applyAlignment="1">
      <alignment vertical="center"/>
    </xf>
    <xf numFmtId="0" fontId="4" fillId="0" borderId="44" xfId="3" applyBorder="1" applyAlignment="1">
      <alignment vertical="center"/>
    </xf>
    <xf numFmtId="0" fontId="4" fillId="0" borderId="66" xfId="3" applyBorder="1" applyAlignment="1">
      <alignment vertical="center"/>
    </xf>
    <xf numFmtId="0" fontId="4" fillId="0" borderId="38" xfId="3" applyBorder="1" applyAlignment="1">
      <alignment vertical="center"/>
    </xf>
    <xf numFmtId="0" fontId="4" fillId="0" borderId="2" xfId="3" applyBorder="1" applyAlignment="1">
      <alignment vertical="center"/>
    </xf>
    <xf numFmtId="0" fontId="4" fillId="0" borderId="68" xfId="3" applyBorder="1" applyAlignment="1">
      <alignment vertical="center"/>
    </xf>
    <xf numFmtId="0" fontId="29" fillId="0" borderId="59" xfId="3" applyFont="1" applyBorder="1" applyAlignment="1">
      <alignment horizontal="left" vertical="center" wrapText="1"/>
    </xf>
    <xf numFmtId="0" fontId="29" fillId="0" borderId="15" xfId="3" applyFont="1" applyBorder="1" applyAlignment="1">
      <alignment vertical="center"/>
    </xf>
    <xf numFmtId="49" fontId="33" fillId="0" borderId="34" xfId="3" applyNumberFormat="1" applyFont="1" applyBorder="1" applyAlignment="1">
      <alignment horizontal="center" vertical="center"/>
    </xf>
    <xf numFmtId="49" fontId="33" fillId="0" borderId="5" xfId="3" applyNumberFormat="1" applyFont="1" applyBorder="1" applyAlignment="1">
      <alignment horizontal="center" vertical="center"/>
    </xf>
    <xf numFmtId="49" fontId="33" fillId="0" borderId="6" xfId="3" applyNumberFormat="1" applyFont="1" applyBorder="1" applyAlignment="1">
      <alignment horizontal="center" vertical="center"/>
    </xf>
    <xf numFmtId="49" fontId="29" fillId="0" borderId="34" xfId="3" applyNumberFormat="1" applyFont="1" applyBorder="1" applyAlignment="1">
      <alignment horizontal="center" vertical="center"/>
    </xf>
    <xf numFmtId="49" fontId="29" fillId="0" borderId="5" xfId="3" applyNumberFormat="1" applyFont="1" applyBorder="1" applyAlignment="1">
      <alignment horizontal="center" vertical="center"/>
    </xf>
    <xf numFmtId="49" fontId="29" fillId="0" borderId="60" xfId="3" applyNumberFormat="1" applyFont="1" applyBorder="1" applyAlignment="1">
      <alignment horizontal="center" vertical="center"/>
    </xf>
    <xf numFmtId="0" fontId="29" fillId="0" borderId="59" xfId="3" applyFont="1" applyBorder="1" applyAlignment="1">
      <alignment vertical="center" wrapText="1"/>
    </xf>
    <xf numFmtId="0" fontId="29" fillId="0" borderId="5" xfId="3" applyFont="1" applyBorder="1" applyAlignment="1">
      <alignment vertical="center" wrapText="1"/>
    </xf>
    <xf numFmtId="0" fontId="29" fillId="0" borderId="34" xfId="3" applyFont="1" applyBorder="1" applyAlignment="1">
      <alignment horizontal="right" vertical="center"/>
    </xf>
    <xf numFmtId="0" fontId="29" fillId="0" borderId="5" xfId="3" applyFont="1" applyBorder="1" applyAlignment="1">
      <alignment horizontal="left" vertical="center" shrinkToFit="1"/>
    </xf>
    <xf numFmtId="0" fontId="29" fillId="0" borderId="60" xfId="3" applyFont="1" applyBorder="1" applyAlignment="1">
      <alignment horizontal="left" vertical="center" shrinkToFit="1"/>
    </xf>
    <xf numFmtId="0" fontId="29" fillId="0" borderId="71" xfId="3" applyFont="1" applyBorder="1" applyAlignment="1">
      <alignment horizontal="left" vertical="center"/>
    </xf>
    <xf numFmtId="0" fontId="17" fillId="0" borderId="72" xfId="3" applyFont="1" applyBorder="1" applyAlignment="1">
      <alignment horizontal="center" vertical="center" shrinkToFit="1"/>
    </xf>
    <xf numFmtId="176" fontId="17" fillId="0" borderId="66" xfId="3" applyNumberFormat="1" applyFont="1" applyBorder="1" applyAlignment="1">
      <alignment horizontal="left" vertical="center" shrinkToFit="1"/>
    </xf>
    <xf numFmtId="0" fontId="17" fillId="0" borderId="65" xfId="3" applyFont="1" applyBorder="1" applyAlignment="1">
      <alignment horizontal="center" vertical="center" wrapText="1"/>
    </xf>
    <xf numFmtId="0" fontId="17" fillId="0" borderId="73" xfId="3" applyFont="1" applyBorder="1" applyAlignment="1">
      <alignment horizontal="center" vertical="center" wrapText="1"/>
    </xf>
    <xf numFmtId="0" fontId="17" fillId="0" borderId="70" xfId="3" applyFont="1" applyBorder="1" applyAlignment="1">
      <alignment vertical="center" shrinkToFit="1"/>
    </xf>
    <xf numFmtId="0" fontId="17" fillId="0" borderId="64" xfId="3" applyFont="1" applyBorder="1" applyAlignment="1">
      <alignment vertical="center" shrinkToFit="1"/>
    </xf>
    <xf numFmtId="0" fontId="29" fillId="0" borderId="63" xfId="3" applyFont="1" applyBorder="1" applyAlignment="1">
      <alignment horizontal="center" vertical="center" wrapText="1"/>
    </xf>
    <xf numFmtId="0" fontId="29" fillId="0" borderId="10" xfId="3" applyFont="1" applyBorder="1" applyAlignment="1">
      <alignment horizontal="center" vertical="center"/>
    </xf>
    <xf numFmtId="0" fontId="29" fillId="0" borderId="35" xfId="3" applyFont="1" applyBorder="1" applyAlignment="1">
      <alignment horizontal="center" vertical="center"/>
    </xf>
    <xf numFmtId="0" fontId="29" fillId="0" borderId="67" xfId="3" applyFont="1" applyBorder="1" applyAlignment="1">
      <alignment horizontal="center" vertical="center"/>
    </xf>
    <xf numFmtId="0" fontId="29" fillId="0" borderId="37" xfId="3" applyFont="1" applyBorder="1" applyAlignment="1">
      <alignment horizontal="center" vertical="center"/>
    </xf>
    <xf numFmtId="0" fontId="29" fillId="0" borderId="19" xfId="3" applyFont="1" applyBorder="1" applyAlignment="1">
      <alignment horizontal="left" vertical="center" wrapText="1" shrinkToFit="1"/>
    </xf>
    <xf numFmtId="0" fontId="29" fillId="0" borderId="20" xfId="3" applyFont="1" applyBorder="1" applyAlignment="1">
      <alignment horizontal="left" vertical="center" wrapText="1" shrinkToFit="1"/>
    </xf>
    <xf numFmtId="0" fontId="25" fillId="0" borderId="38" xfId="3" applyFont="1" applyBorder="1" applyAlignment="1">
      <alignment horizontal="center" vertical="center" wrapText="1" shrinkToFit="1"/>
    </xf>
    <xf numFmtId="0" fontId="25" fillId="0" borderId="2" xfId="3" applyFont="1" applyBorder="1" applyAlignment="1">
      <alignment horizontal="center" vertical="center" wrapText="1" shrinkToFit="1"/>
    </xf>
    <xf numFmtId="0" fontId="17" fillId="0" borderId="61" xfId="3" applyFont="1" applyBorder="1" applyAlignment="1">
      <alignment horizontal="left" vertical="center" shrinkToFit="1"/>
    </xf>
    <xf numFmtId="0" fontId="29" fillId="0" borderId="2" xfId="3" applyFont="1" applyBorder="1" applyAlignment="1">
      <alignment horizontal="left" vertical="center" wrapText="1" shrinkToFit="1"/>
    </xf>
    <xf numFmtId="0" fontId="17" fillId="0" borderId="52" xfId="3" applyFont="1" applyBorder="1" applyAlignment="1">
      <alignment horizontal="left" vertical="center" shrinkToFit="1"/>
    </xf>
    <xf numFmtId="0" fontId="17" fillId="0" borderId="28" xfId="3" applyFont="1" applyBorder="1" applyAlignment="1">
      <alignment horizontal="left" vertical="center" shrinkToFit="1"/>
    </xf>
    <xf numFmtId="0" fontId="17" fillId="0" borderId="62" xfId="3" applyFont="1" applyBorder="1" applyAlignment="1">
      <alignment horizontal="left" vertical="center" shrinkToFit="1"/>
    </xf>
    <xf numFmtId="177" fontId="29" fillId="0" borderId="5" xfId="3" applyNumberFormat="1" applyFont="1" applyBorder="1" applyAlignment="1">
      <alignment horizontal="right" vertical="center"/>
    </xf>
    <xf numFmtId="0" fontId="29" fillId="0" borderId="34" xfId="3" applyFont="1" applyBorder="1" applyAlignment="1">
      <alignment vertical="center" wrapText="1"/>
    </xf>
    <xf numFmtId="0" fontId="29" fillId="0" borderId="15" xfId="3" applyFont="1" applyBorder="1" applyAlignment="1">
      <alignment horizontal="center" vertical="center"/>
    </xf>
    <xf numFmtId="0" fontId="29" fillId="0" borderId="34" xfId="3" applyFont="1" applyBorder="1" applyAlignment="1">
      <alignment vertical="center" shrinkToFit="1"/>
    </xf>
    <xf numFmtId="0" fontId="29" fillId="0" borderId="5" xfId="3" applyFont="1" applyBorder="1" applyAlignment="1">
      <alignment vertical="center" shrinkToFit="1"/>
    </xf>
    <xf numFmtId="49" fontId="29" fillId="0" borderId="2" xfId="3" applyNumberFormat="1" applyFont="1" applyBorder="1" applyAlignment="1">
      <alignment horizontal="center" vertical="center"/>
    </xf>
    <xf numFmtId="0" fontId="29" fillId="0" borderId="10" xfId="3" applyFont="1" applyBorder="1" applyAlignment="1">
      <alignment horizontal="left" vertical="center" wrapText="1"/>
    </xf>
    <xf numFmtId="0" fontId="29" fillId="0" borderId="35" xfId="3" applyFont="1" applyBorder="1" applyAlignment="1">
      <alignment horizontal="left" vertical="center" wrapText="1"/>
    </xf>
    <xf numFmtId="0" fontId="29" fillId="0" borderId="65" xfId="3" applyFont="1" applyBorder="1" applyAlignment="1">
      <alignment horizontal="left" vertical="center" wrapText="1"/>
    </xf>
    <xf numFmtId="0" fontId="29" fillId="0" borderId="0" xfId="3" applyFont="1" applyAlignment="1">
      <alignment horizontal="left" vertical="center" wrapText="1"/>
    </xf>
    <xf numFmtId="0" fontId="29" fillId="0" borderId="42" xfId="3" applyFont="1" applyBorder="1" applyAlignment="1">
      <alignment horizontal="left" vertical="center" wrapText="1"/>
    </xf>
    <xf numFmtId="0" fontId="29" fillId="0" borderId="67" xfId="3" applyFont="1" applyBorder="1" applyAlignment="1">
      <alignment horizontal="left" vertical="center" wrapText="1"/>
    </xf>
    <xf numFmtId="0" fontId="29" fillId="0" borderId="2" xfId="3" applyFont="1" applyBorder="1" applyAlignment="1">
      <alignment horizontal="left" vertical="center" wrapText="1"/>
    </xf>
    <xf numFmtId="0" fontId="29" fillId="0" borderId="37" xfId="3" applyFont="1" applyBorder="1" applyAlignment="1">
      <alignment horizontal="left" vertical="center" wrapText="1"/>
    </xf>
    <xf numFmtId="0" fontId="29" fillId="0" borderId="36" xfId="3" applyFont="1" applyBorder="1" applyAlignment="1">
      <alignment horizontal="left" vertical="center" wrapText="1"/>
    </xf>
    <xf numFmtId="0" fontId="29" fillId="0" borderId="10" xfId="3" applyFont="1" applyBorder="1" applyAlignment="1">
      <alignment horizontal="left" vertical="center"/>
    </xf>
    <xf numFmtId="0" fontId="29" fillId="0" borderId="10" xfId="3" applyFont="1" applyBorder="1" applyAlignment="1">
      <alignment vertical="center"/>
    </xf>
    <xf numFmtId="0" fontId="29" fillId="0" borderId="53" xfId="3" applyFont="1" applyBorder="1" applyAlignment="1">
      <alignment horizontal="left" vertical="center"/>
    </xf>
    <xf numFmtId="0" fontId="29" fillId="0" borderId="13" xfId="3" applyFont="1" applyBorder="1" applyAlignment="1">
      <alignment horizontal="left" vertical="center"/>
    </xf>
    <xf numFmtId="0" fontId="29" fillId="0" borderId="13" xfId="3" applyFont="1" applyBorder="1" applyAlignment="1">
      <alignment vertical="center"/>
    </xf>
    <xf numFmtId="0" fontId="29" fillId="0" borderId="10" xfId="3" applyFont="1" applyBorder="1" applyAlignment="1">
      <alignment horizontal="center" vertical="center" shrinkToFit="1"/>
    </xf>
    <xf numFmtId="0" fontId="29" fillId="0" borderId="35" xfId="3" applyFont="1" applyBorder="1" applyAlignment="1">
      <alignment horizontal="center" vertical="center" shrinkToFit="1"/>
    </xf>
    <xf numFmtId="0" fontId="29" fillId="0" borderId="13" xfId="3" applyFont="1" applyBorder="1" applyAlignment="1">
      <alignment horizontal="center" vertical="center" shrinkToFit="1"/>
    </xf>
    <xf numFmtId="0" fontId="29" fillId="0" borderId="51" xfId="3" applyFont="1" applyBorder="1" applyAlignment="1">
      <alignment horizontal="center" vertical="center" shrinkToFit="1"/>
    </xf>
    <xf numFmtId="49" fontId="29" fillId="0" borderId="36" xfId="3" applyNumberFormat="1" applyFont="1" applyBorder="1" applyAlignment="1">
      <alignment vertical="center" shrinkToFit="1"/>
    </xf>
    <xf numFmtId="0" fontId="29" fillId="0" borderId="10" xfId="3" applyFont="1" applyBorder="1" applyAlignment="1">
      <alignment vertical="center" shrinkToFit="1"/>
    </xf>
    <xf numFmtId="49" fontId="29" fillId="0" borderId="10" xfId="3" applyNumberFormat="1" applyFont="1" applyBorder="1" applyAlignment="1">
      <alignment vertical="center" wrapText="1" shrinkToFit="1"/>
    </xf>
    <xf numFmtId="0" fontId="29" fillId="0" borderId="69" xfId="3" applyFont="1" applyBorder="1" applyAlignment="1">
      <alignment vertical="center" shrinkToFit="1"/>
    </xf>
    <xf numFmtId="49" fontId="29" fillId="0" borderId="53" xfId="3" applyNumberFormat="1" applyFont="1" applyBorder="1" applyAlignment="1">
      <alignment horizontal="left" vertical="center" shrinkToFit="1"/>
    </xf>
    <xf numFmtId="0" fontId="29" fillId="0" borderId="13" xfId="3" applyFont="1" applyBorder="1" applyAlignment="1">
      <alignment vertical="center" shrinkToFit="1"/>
    </xf>
    <xf numFmtId="49" fontId="29" fillId="0" borderId="13" xfId="3" applyNumberFormat="1" applyFont="1" applyBorder="1" applyAlignment="1">
      <alignment vertical="center"/>
    </xf>
    <xf numFmtId="0" fontId="29" fillId="0" borderId="64" xfId="3" applyFont="1" applyBorder="1" applyAlignment="1">
      <alignment vertical="center"/>
    </xf>
    <xf numFmtId="0" fontId="29" fillId="0" borderId="52" xfId="3" applyFont="1" applyBorder="1" applyAlignment="1">
      <alignment vertical="center" shrinkToFit="1"/>
    </xf>
    <xf numFmtId="0" fontId="29" fillId="0" borderId="28" xfId="3" applyFont="1" applyBorder="1" applyAlignment="1">
      <alignment vertical="center" shrinkToFit="1"/>
    </xf>
    <xf numFmtId="177" fontId="29" fillId="0" borderId="28" xfId="3" applyNumberFormat="1" applyFont="1" applyBorder="1" applyAlignment="1">
      <alignment horizontal="right" vertical="center"/>
    </xf>
    <xf numFmtId="0" fontId="29" fillId="0" borderId="38" xfId="3" applyFont="1" applyBorder="1" applyAlignment="1">
      <alignment horizontal="left" vertical="center" wrapText="1"/>
    </xf>
    <xf numFmtId="0" fontId="29" fillId="0" borderId="2" xfId="3" applyFont="1" applyBorder="1" applyAlignment="1">
      <alignment horizontal="left" vertical="center"/>
    </xf>
    <xf numFmtId="0" fontId="29" fillId="0" borderId="5" xfId="3" applyFont="1" applyBorder="1" applyAlignment="1">
      <alignment horizontal="left" vertical="center" wrapText="1"/>
    </xf>
    <xf numFmtId="0" fontId="29" fillId="0" borderId="13" xfId="3" applyFont="1" applyBorder="1" applyAlignment="1">
      <alignment horizontal="center" vertical="center"/>
    </xf>
    <xf numFmtId="0" fontId="29" fillId="0" borderId="64" xfId="3" applyFont="1" applyBorder="1" applyAlignment="1">
      <alignment horizontal="center" vertical="center"/>
    </xf>
    <xf numFmtId="176" fontId="29" fillId="0" borderId="74" xfId="3" applyNumberFormat="1" applyFont="1" applyBorder="1" applyAlignment="1">
      <alignment horizontal="left" wrapText="1"/>
    </xf>
    <xf numFmtId="176" fontId="29" fillId="0" borderId="75" xfId="3" applyNumberFormat="1" applyFont="1" applyBorder="1" applyAlignment="1">
      <alignment horizontal="left" wrapText="1"/>
    </xf>
    <xf numFmtId="176" fontId="29" fillId="0" borderId="76" xfId="3" applyNumberFormat="1" applyFont="1" applyBorder="1" applyAlignment="1">
      <alignment horizontal="left" wrapText="1"/>
    </xf>
    <xf numFmtId="0" fontId="16" fillId="0" borderId="0" xfId="3" applyFont="1" applyAlignment="1">
      <alignment horizontal="center" vertical="center"/>
    </xf>
    <xf numFmtId="0" fontId="16" fillId="0" borderId="13" xfId="3" applyFont="1" applyBorder="1" applyAlignment="1">
      <alignment horizontal="center" vertical="center"/>
    </xf>
    <xf numFmtId="0" fontId="16" fillId="0" borderId="14" xfId="3" applyFont="1" applyBorder="1" applyAlignment="1">
      <alignment vertical="center" shrinkToFit="1"/>
    </xf>
    <xf numFmtId="0" fontId="17" fillId="0" borderId="4" xfId="3" applyFont="1" applyBorder="1" applyAlignment="1">
      <alignment horizontal="center" vertical="center" shrinkToFit="1"/>
    </xf>
    <xf numFmtId="0" fontId="17" fillId="0" borderId="5" xfId="3" applyFont="1" applyBorder="1" applyAlignment="1">
      <alignment horizontal="center" vertical="center" shrinkToFit="1"/>
    </xf>
    <xf numFmtId="0" fontId="17" fillId="0" borderId="15" xfId="3" applyFont="1" applyBorder="1" applyAlignment="1">
      <alignment horizontal="center" vertical="center" shrinkToFit="1"/>
    </xf>
    <xf numFmtId="0" fontId="17" fillId="0" borderId="16" xfId="3" applyFont="1" applyBorder="1" applyAlignment="1">
      <alignment horizontal="center" vertical="center" shrinkToFit="1"/>
    </xf>
    <xf numFmtId="0" fontId="16" fillId="0" borderId="16" xfId="3" applyFont="1" applyBorder="1" applyAlignment="1">
      <alignment horizontal="center" vertical="center"/>
    </xf>
    <xf numFmtId="0" fontId="16" fillId="0" borderId="17" xfId="3" applyFont="1" applyBorder="1" applyAlignment="1">
      <alignment horizontal="center" vertical="center"/>
    </xf>
    <xf numFmtId="176" fontId="19" fillId="0" borderId="18" xfId="3" applyNumberFormat="1" applyFont="1" applyBorder="1" applyAlignment="1">
      <alignment horizontal="center" vertical="center"/>
    </xf>
    <xf numFmtId="176" fontId="19" fillId="0" borderId="19" xfId="3" applyNumberFormat="1" applyFont="1" applyBorder="1" applyAlignment="1">
      <alignment horizontal="center" vertical="center"/>
    </xf>
    <xf numFmtId="176" fontId="19" fillId="0" borderId="20" xfId="3" applyNumberFormat="1" applyFont="1" applyBorder="1" applyAlignment="1">
      <alignment horizontal="center" vertical="center"/>
    </xf>
    <xf numFmtId="0" fontId="12" fillId="0" borderId="21" xfId="3" applyFont="1" applyBorder="1" applyAlignment="1">
      <alignment horizontal="center" vertical="center"/>
    </xf>
    <xf numFmtId="0" fontId="12" fillId="0" borderId="22" xfId="3" applyFont="1" applyBorder="1" applyAlignment="1">
      <alignment horizontal="center" vertical="center"/>
    </xf>
    <xf numFmtId="176" fontId="19" fillId="0" borderId="23" xfId="3" applyNumberFormat="1" applyFont="1" applyBorder="1" applyAlignment="1">
      <alignment horizontal="center" vertical="center"/>
    </xf>
    <xf numFmtId="176" fontId="19" fillId="0" borderId="14" xfId="3" applyNumberFormat="1" applyFont="1" applyBorder="1" applyAlignment="1">
      <alignment horizontal="center" vertical="center"/>
    </xf>
    <xf numFmtId="176"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0" fontId="20" fillId="0" borderId="10" xfId="3" applyFont="1" applyBorder="1" applyAlignment="1">
      <alignment horizontal="left" vertical="center"/>
    </xf>
    <xf numFmtId="176" fontId="19" fillId="0" borderId="27" xfId="3" applyNumberFormat="1" applyFont="1" applyBorder="1" applyAlignment="1">
      <alignment horizontal="center" vertical="center"/>
    </xf>
    <xf numFmtId="176" fontId="19" fillId="0" borderId="28" xfId="3" applyNumberFormat="1" applyFont="1" applyBorder="1" applyAlignment="1">
      <alignment horizontal="center" vertical="center"/>
    </xf>
    <xf numFmtId="176" fontId="19" fillId="0" borderId="29" xfId="3" applyNumberFormat="1" applyFont="1" applyBorder="1" applyAlignment="1">
      <alignment horizontal="center" vertical="center"/>
    </xf>
    <xf numFmtId="49" fontId="19" fillId="0" borderId="30" xfId="3" applyNumberFormat="1" applyFont="1" applyBorder="1" applyAlignment="1">
      <alignment horizontal="center" vertical="center"/>
    </xf>
    <xf numFmtId="49" fontId="19" fillId="0" borderId="31" xfId="3" applyNumberFormat="1" applyFont="1" applyBorder="1" applyAlignment="1">
      <alignment horizontal="center" vertical="center"/>
    </xf>
    <xf numFmtId="0" fontId="4" fillId="0" borderId="16" xfId="3" applyBorder="1" applyAlignment="1">
      <alignment horizontal="center" vertical="center"/>
    </xf>
    <xf numFmtId="0" fontId="4" fillId="0" borderId="17" xfId="3" applyBorder="1" applyAlignment="1">
      <alignment horizontal="center" vertical="center"/>
    </xf>
    <xf numFmtId="0" fontId="22" fillId="0" borderId="0" xfId="3" applyFont="1" applyAlignment="1">
      <alignment horizontal="center" vertical="center"/>
    </xf>
    <xf numFmtId="0" fontId="16" fillId="0" borderId="13" xfId="3" applyFont="1" applyBorder="1" applyAlignment="1">
      <alignment vertical="center"/>
    </xf>
    <xf numFmtId="0" fontId="23" fillId="0" borderId="14" xfId="3" applyFont="1" applyBorder="1" applyAlignment="1">
      <alignment vertical="center" shrinkToFit="1"/>
    </xf>
    <xf numFmtId="0" fontId="4" fillId="0" borderId="21" xfId="3" applyBorder="1" applyAlignment="1">
      <alignment horizontal="center" vertical="center"/>
    </xf>
    <xf numFmtId="49" fontId="24" fillId="0" borderId="25" xfId="3" applyNumberFormat="1" applyFont="1" applyBorder="1" applyAlignment="1">
      <alignment horizontal="center" vertical="center" wrapText="1"/>
    </xf>
    <xf numFmtId="49" fontId="24" fillId="0" borderId="26" xfId="3" applyNumberFormat="1" applyFont="1" applyBorder="1" applyAlignment="1">
      <alignment horizontal="center" vertical="center" wrapText="1"/>
    </xf>
    <xf numFmtId="49" fontId="24" fillId="0" borderId="32" xfId="3" applyNumberFormat="1" applyFont="1" applyBorder="1" applyAlignment="1">
      <alignment horizontal="center" vertical="center"/>
    </xf>
    <xf numFmtId="49" fontId="24" fillId="0" borderId="14" xfId="3" applyNumberFormat="1" applyFont="1" applyBorder="1" applyAlignment="1">
      <alignment horizontal="center" vertical="center"/>
    </xf>
    <xf numFmtId="49" fontId="24" fillId="0" borderId="33" xfId="3" applyNumberFormat="1" applyFont="1" applyBorder="1" applyAlignment="1">
      <alignment horizontal="center" vertical="center"/>
    </xf>
    <xf numFmtId="49" fontId="24" fillId="0" borderId="25" xfId="3" applyNumberFormat="1" applyFont="1" applyBorder="1" applyAlignment="1">
      <alignment horizontal="center" vertical="center"/>
    </xf>
    <xf numFmtId="49" fontId="24" fillId="0" borderId="26" xfId="3" applyNumberFormat="1" applyFont="1" applyBorder="1" applyAlignment="1">
      <alignment horizontal="center" vertical="center"/>
    </xf>
    <xf numFmtId="0" fontId="7" fillId="0" borderId="10" xfId="1" applyFont="1" applyBorder="1" applyAlignment="1">
      <alignment horizontal="center" vertical="top"/>
    </xf>
    <xf numFmtId="0" fontId="5" fillId="0" borderId="0" xfId="1" applyFont="1" applyAlignment="1">
      <alignment horizontal="center" vertical="center"/>
    </xf>
    <xf numFmtId="0" fontId="7" fillId="0" borderId="0" xfId="1" applyFont="1" applyAlignment="1">
      <alignment horizontal="center" vertical="center"/>
    </xf>
    <xf numFmtId="0" fontId="4" fillId="0" borderId="0" xfId="1" applyAlignment="1">
      <alignment horizontal="right" vertical="center"/>
    </xf>
    <xf numFmtId="0" fontId="10" fillId="0" borderId="2" xfId="1" applyFont="1" applyBorder="1">
      <alignment vertical="center"/>
    </xf>
    <xf numFmtId="0" fontId="10" fillId="0" borderId="5" xfId="1" applyFont="1" applyBorder="1">
      <alignment vertical="center"/>
    </xf>
  </cellXfs>
  <cellStyles count="6">
    <cellStyle name="ハイパーリンク" xfId="5" builtinId="8"/>
    <cellStyle name="標準" xfId="0" builtinId="0"/>
    <cellStyle name="標準 2" xfId="3" xr:uid="{90CFF116-5014-478E-9A9E-8D07800B4216}"/>
    <cellStyle name="標準 3" xfId="4" xr:uid="{7765A13D-AEE1-49D2-A9FE-F18AD4BE7445}"/>
    <cellStyle name="標準_Sheet1" xfId="2" xr:uid="{656C7B48-B414-4C3F-A36F-86802A757642}"/>
    <cellStyle name="標準_平成24年度春季入学採用私費外国人留学生学習奨励費給付予約制度（大学推薦）予約者一覧（案）" xfId="1" xr:uid="{2FFC6E41-EBFD-4471-AC2C-7C0AF6C865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0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20</xdr:row>
          <xdr:rowOff>0</xdr:rowOff>
        </xdr:from>
        <xdr:to>
          <xdr:col>6</xdr:col>
          <xdr:colOff>19050</xdr:colOff>
          <xdr:row>21</xdr:row>
          <xdr:rowOff>28575</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0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21</xdr:row>
          <xdr:rowOff>0</xdr:rowOff>
        </xdr:from>
        <xdr:to>
          <xdr:col>6</xdr:col>
          <xdr:colOff>19050</xdr:colOff>
          <xdr:row>22</xdr:row>
          <xdr:rowOff>28575</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0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22</xdr:row>
          <xdr:rowOff>0</xdr:rowOff>
        </xdr:from>
        <xdr:to>
          <xdr:col>6</xdr:col>
          <xdr:colOff>19050</xdr:colOff>
          <xdr:row>23</xdr:row>
          <xdr:rowOff>28575</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0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0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0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11</xdr:row>
          <xdr:rowOff>76200</xdr:rowOff>
        </xdr:from>
        <xdr:to>
          <xdr:col>3</xdr:col>
          <xdr:colOff>28575</xdr:colOff>
          <xdr:row>11</xdr:row>
          <xdr:rowOff>285750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0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11</xdr:row>
          <xdr:rowOff>76200</xdr:rowOff>
        </xdr:from>
        <xdr:to>
          <xdr:col>5</xdr:col>
          <xdr:colOff>47625</xdr:colOff>
          <xdr:row>11</xdr:row>
          <xdr:rowOff>285750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0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24</xdr:row>
          <xdr:rowOff>38100</xdr:rowOff>
        </xdr:from>
        <xdr:to>
          <xdr:col>16</xdr:col>
          <xdr:colOff>19050</xdr:colOff>
          <xdr:row>24</xdr:row>
          <xdr:rowOff>257175</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0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35</xdr:row>
          <xdr:rowOff>0</xdr:rowOff>
        </xdr:from>
        <xdr:to>
          <xdr:col>18</xdr:col>
          <xdr:colOff>95250</xdr:colOff>
          <xdr:row>35</xdr:row>
          <xdr:rowOff>209550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0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19</xdr:row>
          <xdr:rowOff>171450</xdr:rowOff>
        </xdr:from>
        <xdr:to>
          <xdr:col>3</xdr:col>
          <xdr:colOff>133350</xdr:colOff>
          <xdr:row>21</xdr:row>
          <xdr:rowOff>19050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0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0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21</xdr:row>
          <xdr:rowOff>0</xdr:rowOff>
        </xdr:from>
        <xdr:to>
          <xdr:col>6</xdr:col>
          <xdr:colOff>19050</xdr:colOff>
          <xdr:row>22</xdr:row>
          <xdr:rowOff>28575</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0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22</xdr:row>
          <xdr:rowOff>0</xdr:rowOff>
        </xdr:from>
        <xdr:to>
          <xdr:col>6</xdr:col>
          <xdr:colOff>19050</xdr:colOff>
          <xdr:row>23</xdr:row>
          <xdr:rowOff>28575</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0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0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0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20</xdr:row>
          <xdr:rowOff>0</xdr:rowOff>
        </xdr:from>
        <xdr:to>
          <xdr:col>6</xdr:col>
          <xdr:colOff>19050</xdr:colOff>
          <xdr:row>21</xdr:row>
          <xdr:rowOff>28575</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0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38</xdr:row>
          <xdr:rowOff>0</xdr:rowOff>
        </xdr:from>
        <xdr:to>
          <xdr:col>18</xdr:col>
          <xdr:colOff>85725</xdr:colOff>
          <xdr:row>38</xdr:row>
          <xdr:rowOff>209550</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000-00001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34</xdr:row>
          <xdr:rowOff>9525</xdr:rowOff>
        </xdr:from>
        <xdr:to>
          <xdr:col>22</xdr:col>
          <xdr:colOff>9525</xdr:colOff>
          <xdr:row>35</xdr:row>
          <xdr:rowOff>0</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000-00001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35</xdr:row>
          <xdr:rowOff>9525</xdr:rowOff>
        </xdr:from>
        <xdr:to>
          <xdr:col>22</xdr:col>
          <xdr:colOff>9525</xdr:colOff>
          <xdr:row>36</xdr:row>
          <xdr:rowOff>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000-00001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37</xdr:row>
          <xdr:rowOff>9525</xdr:rowOff>
        </xdr:from>
        <xdr:to>
          <xdr:col>22</xdr:col>
          <xdr:colOff>9525</xdr:colOff>
          <xdr:row>38</xdr:row>
          <xdr:rowOff>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000-00001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38</xdr:row>
          <xdr:rowOff>9525</xdr:rowOff>
        </xdr:from>
        <xdr:to>
          <xdr:col>22</xdr:col>
          <xdr:colOff>9525</xdr:colOff>
          <xdr:row>39</xdr:row>
          <xdr:rowOff>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000-00001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27</xdr:row>
          <xdr:rowOff>276225</xdr:rowOff>
        </xdr:from>
        <xdr:to>
          <xdr:col>3</xdr:col>
          <xdr:colOff>114300</xdr:colOff>
          <xdr:row>28</xdr:row>
          <xdr:rowOff>180975</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000-00001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27</xdr:row>
          <xdr:rowOff>38100</xdr:rowOff>
        </xdr:from>
        <xdr:to>
          <xdr:col>5</xdr:col>
          <xdr:colOff>19050</xdr:colOff>
          <xdr:row>27</xdr:row>
          <xdr:rowOff>257175</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000-00001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28</xdr:row>
          <xdr:rowOff>38100</xdr:rowOff>
        </xdr:from>
        <xdr:to>
          <xdr:col>5</xdr:col>
          <xdr:colOff>19050</xdr:colOff>
          <xdr:row>28</xdr:row>
          <xdr:rowOff>257175</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000-00001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27</xdr:row>
          <xdr:rowOff>38100</xdr:rowOff>
        </xdr:from>
        <xdr:to>
          <xdr:col>15</xdr:col>
          <xdr:colOff>19050</xdr:colOff>
          <xdr:row>27</xdr:row>
          <xdr:rowOff>257175</xdr:rowOff>
        </xdr:to>
        <xdr:sp macro="" textlink="">
          <xdr:nvSpPr>
            <xdr:cNvPr id="14362" name="Check Box 26" hidden="1">
              <a:extLst>
                <a:ext uri="{63B3BB69-23CF-44E3-9099-C40C66FF867C}">
                  <a14:compatExt spid="_x0000_s14362"/>
                </a:ext>
                <a:ext uri="{FF2B5EF4-FFF2-40B4-BE49-F238E27FC236}">
                  <a16:creationId xmlns:a16="http://schemas.microsoft.com/office/drawing/2014/main" id="{00000000-0008-0000-0000-00001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19050</xdr:colOff>
          <xdr:row>28</xdr:row>
          <xdr:rowOff>257175</xdr:rowOff>
        </xdr:to>
        <xdr:sp macro="" textlink="">
          <xdr:nvSpPr>
            <xdr:cNvPr id="14363" name="Check Box 27" hidden="1">
              <a:extLst>
                <a:ext uri="{63B3BB69-23CF-44E3-9099-C40C66FF867C}">
                  <a14:compatExt spid="_x0000_s14363"/>
                </a:ext>
                <a:ext uri="{FF2B5EF4-FFF2-40B4-BE49-F238E27FC236}">
                  <a16:creationId xmlns:a16="http://schemas.microsoft.com/office/drawing/2014/main" id="{00000000-0008-0000-0000-00001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19050</xdr:colOff>
          <xdr:row>28</xdr:row>
          <xdr:rowOff>257175</xdr:rowOff>
        </xdr:to>
        <xdr:sp macro="" textlink="">
          <xdr:nvSpPr>
            <xdr:cNvPr id="14364" name="Check Box 28" hidden="1">
              <a:extLst>
                <a:ext uri="{63B3BB69-23CF-44E3-9099-C40C66FF867C}">
                  <a14:compatExt spid="_x0000_s14364"/>
                </a:ext>
                <a:ext uri="{FF2B5EF4-FFF2-40B4-BE49-F238E27FC236}">
                  <a16:creationId xmlns:a16="http://schemas.microsoft.com/office/drawing/2014/main" id="{00000000-0008-0000-0000-00001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19050</xdr:colOff>
          <xdr:row>29</xdr:row>
          <xdr:rowOff>257175</xdr:rowOff>
        </xdr:to>
        <xdr:sp macro="" textlink="">
          <xdr:nvSpPr>
            <xdr:cNvPr id="14365" name="Check Box 29" hidden="1">
              <a:extLst>
                <a:ext uri="{63B3BB69-23CF-44E3-9099-C40C66FF867C}">
                  <a14:compatExt spid="_x0000_s14365"/>
                </a:ext>
                <a:ext uri="{FF2B5EF4-FFF2-40B4-BE49-F238E27FC236}">
                  <a16:creationId xmlns:a16="http://schemas.microsoft.com/office/drawing/2014/main" id="{00000000-0008-0000-0000-00001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29</xdr:row>
          <xdr:rowOff>47625</xdr:rowOff>
        </xdr:from>
        <xdr:to>
          <xdr:col>9</xdr:col>
          <xdr:colOff>28575</xdr:colOff>
          <xdr:row>29</xdr:row>
          <xdr:rowOff>257175</xdr:rowOff>
        </xdr:to>
        <xdr:sp macro="" textlink="">
          <xdr:nvSpPr>
            <xdr:cNvPr id="14366" name="Check Box 30" hidden="1">
              <a:extLst>
                <a:ext uri="{63B3BB69-23CF-44E3-9099-C40C66FF867C}">
                  <a14:compatExt spid="_x0000_s14366"/>
                </a:ext>
                <a:ext uri="{FF2B5EF4-FFF2-40B4-BE49-F238E27FC236}">
                  <a16:creationId xmlns:a16="http://schemas.microsoft.com/office/drawing/2014/main" id="{00000000-0008-0000-0000-00001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19050</xdr:colOff>
          <xdr:row>29</xdr:row>
          <xdr:rowOff>257175</xdr:rowOff>
        </xdr:to>
        <xdr:sp macro="" textlink="">
          <xdr:nvSpPr>
            <xdr:cNvPr id="14367" name="Check Box 31" hidden="1">
              <a:extLst>
                <a:ext uri="{63B3BB69-23CF-44E3-9099-C40C66FF867C}">
                  <a14:compatExt spid="_x0000_s14367"/>
                </a:ext>
                <a:ext uri="{FF2B5EF4-FFF2-40B4-BE49-F238E27FC236}">
                  <a16:creationId xmlns:a16="http://schemas.microsoft.com/office/drawing/2014/main" id="{00000000-0008-0000-0000-00001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19050</xdr:colOff>
          <xdr:row>29</xdr:row>
          <xdr:rowOff>257175</xdr:rowOff>
        </xdr:to>
        <xdr:sp macro="" textlink="">
          <xdr:nvSpPr>
            <xdr:cNvPr id="14368" name="Check Box 32" hidden="1">
              <a:extLst>
                <a:ext uri="{63B3BB69-23CF-44E3-9099-C40C66FF867C}">
                  <a14:compatExt spid="_x0000_s14368"/>
                </a:ext>
                <a:ext uri="{FF2B5EF4-FFF2-40B4-BE49-F238E27FC236}">
                  <a16:creationId xmlns:a16="http://schemas.microsoft.com/office/drawing/2014/main" id="{00000000-0008-0000-0000-00002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19050</xdr:colOff>
          <xdr:row>28</xdr:row>
          <xdr:rowOff>257175</xdr:rowOff>
        </xdr:to>
        <xdr:sp macro="" textlink="">
          <xdr:nvSpPr>
            <xdr:cNvPr id="14369" name="Check Box 33" hidden="1">
              <a:extLst>
                <a:ext uri="{63B3BB69-23CF-44E3-9099-C40C66FF867C}">
                  <a14:compatExt spid="_x0000_s14369"/>
                </a:ext>
                <a:ext uri="{FF2B5EF4-FFF2-40B4-BE49-F238E27FC236}">
                  <a16:creationId xmlns:a16="http://schemas.microsoft.com/office/drawing/2014/main" id="{00000000-0008-0000-0000-00002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27</xdr:row>
          <xdr:rowOff>38100</xdr:rowOff>
        </xdr:from>
        <xdr:to>
          <xdr:col>15</xdr:col>
          <xdr:colOff>19050</xdr:colOff>
          <xdr:row>27</xdr:row>
          <xdr:rowOff>257175</xdr:rowOff>
        </xdr:to>
        <xdr:sp macro="" textlink="">
          <xdr:nvSpPr>
            <xdr:cNvPr id="14370" name="Check Box 34" hidden="1">
              <a:extLst>
                <a:ext uri="{63B3BB69-23CF-44E3-9099-C40C66FF867C}">
                  <a14:compatExt spid="_x0000_s14370"/>
                </a:ext>
                <a:ext uri="{FF2B5EF4-FFF2-40B4-BE49-F238E27FC236}">
                  <a16:creationId xmlns:a16="http://schemas.microsoft.com/office/drawing/2014/main" id="{00000000-0008-0000-0000-00002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30</xdr:row>
          <xdr:rowOff>47625</xdr:rowOff>
        </xdr:from>
        <xdr:to>
          <xdr:col>5</xdr:col>
          <xdr:colOff>28575</xdr:colOff>
          <xdr:row>30</xdr:row>
          <xdr:rowOff>257175</xdr:rowOff>
        </xdr:to>
        <xdr:sp macro="" textlink="">
          <xdr:nvSpPr>
            <xdr:cNvPr id="14371" name="Check Box 35" hidden="1">
              <a:extLst>
                <a:ext uri="{63B3BB69-23CF-44E3-9099-C40C66FF867C}">
                  <a14:compatExt spid="_x0000_s14371"/>
                </a:ext>
                <a:ext uri="{FF2B5EF4-FFF2-40B4-BE49-F238E27FC236}">
                  <a16:creationId xmlns:a16="http://schemas.microsoft.com/office/drawing/2014/main" id="{00000000-0008-0000-0000-00002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31</xdr:row>
          <xdr:rowOff>47625</xdr:rowOff>
        </xdr:from>
        <xdr:to>
          <xdr:col>5</xdr:col>
          <xdr:colOff>28575</xdr:colOff>
          <xdr:row>31</xdr:row>
          <xdr:rowOff>257175</xdr:rowOff>
        </xdr:to>
        <xdr:sp macro="" textlink="">
          <xdr:nvSpPr>
            <xdr:cNvPr id="14372" name="Check Box 36" hidden="1">
              <a:extLst>
                <a:ext uri="{63B3BB69-23CF-44E3-9099-C40C66FF867C}">
                  <a14:compatExt spid="_x0000_s14372"/>
                </a:ext>
                <a:ext uri="{FF2B5EF4-FFF2-40B4-BE49-F238E27FC236}">
                  <a16:creationId xmlns:a16="http://schemas.microsoft.com/office/drawing/2014/main" id="{00000000-0008-0000-0000-00002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40</xdr:row>
          <xdr:rowOff>47625</xdr:rowOff>
        </xdr:from>
        <xdr:to>
          <xdr:col>15</xdr:col>
          <xdr:colOff>314325</xdr:colOff>
          <xdr:row>40</xdr:row>
          <xdr:rowOff>257175</xdr:rowOff>
        </xdr:to>
        <xdr:sp macro="" textlink="">
          <xdr:nvSpPr>
            <xdr:cNvPr id="14373" name="Check Box 37" hidden="1">
              <a:extLst>
                <a:ext uri="{63B3BB69-23CF-44E3-9099-C40C66FF867C}">
                  <a14:compatExt spid="_x0000_s14373"/>
                </a:ext>
                <a:ext uri="{FF2B5EF4-FFF2-40B4-BE49-F238E27FC236}">
                  <a16:creationId xmlns:a16="http://schemas.microsoft.com/office/drawing/2014/main" id="{00000000-0008-0000-0000-00002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247650</xdr:colOff>
      <xdr:row>8</xdr:row>
      <xdr:rowOff>190500</xdr:rowOff>
    </xdr:from>
    <xdr:to>
      <xdr:col>22</xdr:col>
      <xdr:colOff>228600</xdr:colOff>
      <xdr:row>16</xdr:row>
      <xdr:rowOff>28575</xdr:rowOff>
    </xdr:to>
    <xdr:sp macro="" textlink="">
      <xdr:nvSpPr>
        <xdr:cNvPr id="39" name="角丸四角形 2">
          <a:extLst>
            <a:ext uri="{FF2B5EF4-FFF2-40B4-BE49-F238E27FC236}">
              <a16:creationId xmlns:a16="http://schemas.microsoft.com/office/drawing/2014/main" id="{00000000-0008-0000-0000-000027000000}"/>
            </a:ext>
          </a:extLst>
        </xdr:cNvPr>
        <xdr:cNvSpPr/>
      </xdr:nvSpPr>
      <xdr:spPr>
        <a:xfrm>
          <a:off x="581025" y="2171700"/>
          <a:ext cx="6981825" cy="21621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4400">
              <a:latin typeface="ＤＨＰ特太ゴシック体" panose="020B0500000000000000" pitchFamily="50" charset="-128"/>
              <a:ea typeface="ＤＨＰ特太ゴシック体" panose="020B0500000000000000" pitchFamily="50" charset="-128"/>
            </a:rPr>
            <a:t>2023</a:t>
          </a:r>
          <a:r>
            <a:rPr kumimoji="1" lang="ja-JP" altLang="en-US" sz="4400">
              <a:latin typeface="ＤＨＰ特太ゴシック体" panose="020B0500000000000000" pitchFamily="50" charset="-128"/>
              <a:ea typeface="ＤＨＰ特太ゴシック体" panose="020B0500000000000000" pitchFamily="50" charset="-128"/>
            </a:rPr>
            <a:t>年度 </a:t>
          </a:r>
          <a:r>
            <a:rPr kumimoji="1" lang="en-US" altLang="ja-JP" sz="4400">
              <a:latin typeface="ＤＨＰ特太ゴシック体" panose="020B0500000000000000" pitchFamily="50" charset="-128"/>
              <a:ea typeface="ＤＨＰ特太ゴシック体" panose="020B0500000000000000" pitchFamily="50" charset="-128"/>
            </a:rPr>
            <a:t>12</a:t>
          </a:r>
          <a:r>
            <a:rPr kumimoji="1" lang="ja-JP" altLang="en-US" sz="4400">
              <a:latin typeface="ＤＨＰ特太ゴシック体" panose="020B0500000000000000" pitchFamily="50" charset="-128"/>
              <a:ea typeface="ＤＨＰ特太ゴシック体" panose="020B0500000000000000" pitchFamily="50" charset="-128"/>
            </a:rPr>
            <a:t>か月採用に</a:t>
          </a:r>
          <a:endParaRPr kumimoji="1" lang="en-US" altLang="ja-JP" sz="4400">
            <a:latin typeface="ＤＨＰ特太ゴシック体" panose="020B0500000000000000" pitchFamily="50" charset="-128"/>
            <a:ea typeface="ＤＨＰ特太ゴシック体" panose="020B0500000000000000" pitchFamily="50" charset="-128"/>
          </a:endParaRPr>
        </a:p>
        <a:p>
          <a:pPr algn="ctr"/>
          <a:r>
            <a:rPr kumimoji="1" lang="ja-JP" altLang="en-US" sz="4400">
              <a:latin typeface="ＤＨＰ特太ゴシック体" panose="020B0500000000000000" pitchFamily="50" charset="-128"/>
              <a:ea typeface="ＤＨＰ特太ゴシック体" panose="020B0500000000000000" pitchFamily="50" charset="-128"/>
            </a:rPr>
            <a:t>おいては提出不要</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20</xdr:row>
          <xdr:rowOff>0</xdr:rowOff>
        </xdr:from>
        <xdr:to>
          <xdr:col>6</xdr:col>
          <xdr:colOff>19050</xdr:colOff>
          <xdr:row>21</xdr:row>
          <xdr:rowOff>28575</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21</xdr:row>
          <xdr:rowOff>0</xdr:rowOff>
        </xdr:from>
        <xdr:to>
          <xdr:col>6</xdr:col>
          <xdr:colOff>19050</xdr:colOff>
          <xdr:row>22</xdr:row>
          <xdr:rowOff>28575</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22</xdr:row>
          <xdr:rowOff>0</xdr:rowOff>
        </xdr:from>
        <xdr:to>
          <xdr:col>6</xdr:col>
          <xdr:colOff>19050</xdr:colOff>
          <xdr:row>23</xdr:row>
          <xdr:rowOff>28575</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24</xdr:row>
          <xdr:rowOff>38100</xdr:rowOff>
        </xdr:from>
        <xdr:to>
          <xdr:col>16</xdr:col>
          <xdr:colOff>19050</xdr:colOff>
          <xdr:row>24</xdr:row>
          <xdr:rowOff>257175</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95250</xdr:colOff>
          <xdr:row>36</xdr:row>
          <xdr:rowOff>0</xdr:rowOff>
        </xdr:from>
        <xdr:to>
          <xdr:col>19</xdr:col>
          <xdr:colOff>66675</xdr:colOff>
          <xdr:row>37</xdr:row>
          <xdr:rowOff>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21</xdr:row>
          <xdr:rowOff>0</xdr:rowOff>
        </xdr:from>
        <xdr:to>
          <xdr:col>6</xdr:col>
          <xdr:colOff>19050</xdr:colOff>
          <xdr:row>22</xdr:row>
          <xdr:rowOff>28575</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22</xdr:row>
          <xdr:rowOff>0</xdr:rowOff>
        </xdr:from>
        <xdr:to>
          <xdr:col>6</xdr:col>
          <xdr:colOff>19050</xdr:colOff>
          <xdr:row>23</xdr:row>
          <xdr:rowOff>28575</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20</xdr:row>
          <xdr:rowOff>0</xdr:rowOff>
        </xdr:from>
        <xdr:to>
          <xdr:col>6</xdr:col>
          <xdr:colOff>19050</xdr:colOff>
          <xdr:row>21</xdr:row>
          <xdr:rowOff>28575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35</xdr:row>
          <xdr:rowOff>38100</xdr:rowOff>
        </xdr:from>
        <xdr:to>
          <xdr:col>21</xdr:col>
          <xdr:colOff>314325</xdr:colOff>
          <xdr:row>35</xdr:row>
          <xdr:rowOff>257175</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36</xdr:row>
          <xdr:rowOff>38100</xdr:rowOff>
        </xdr:from>
        <xdr:to>
          <xdr:col>21</xdr:col>
          <xdr:colOff>314325</xdr:colOff>
          <xdr:row>37</xdr:row>
          <xdr:rowOff>28575</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38</xdr:row>
          <xdr:rowOff>38100</xdr:rowOff>
        </xdr:from>
        <xdr:to>
          <xdr:col>21</xdr:col>
          <xdr:colOff>314325</xdr:colOff>
          <xdr:row>39</xdr:row>
          <xdr:rowOff>28575</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39</xdr:row>
          <xdr:rowOff>38100</xdr:rowOff>
        </xdr:from>
        <xdr:to>
          <xdr:col>21</xdr:col>
          <xdr:colOff>314325</xdr:colOff>
          <xdr:row>40</xdr:row>
          <xdr:rowOff>28575</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xdr:row>
          <xdr:rowOff>47625</xdr:rowOff>
        </xdr:from>
        <xdr:to>
          <xdr:col>2</xdr:col>
          <xdr:colOff>0</xdr:colOff>
          <xdr:row>11</xdr:row>
          <xdr:rowOff>257175</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11</xdr:row>
          <xdr:rowOff>47625</xdr:rowOff>
        </xdr:from>
        <xdr:to>
          <xdr:col>4</xdr:col>
          <xdr:colOff>19050</xdr:colOff>
          <xdr:row>11</xdr:row>
          <xdr:rowOff>257175</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4</xdr:col>
          <xdr:colOff>304800</xdr:colOff>
          <xdr:row>22</xdr:row>
          <xdr:rowOff>28575</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38</xdr:row>
          <xdr:rowOff>38100</xdr:rowOff>
        </xdr:from>
        <xdr:to>
          <xdr:col>21</xdr:col>
          <xdr:colOff>314325</xdr:colOff>
          <xdr:row>39</xdr:row>
          <xdr:rowOff>28575</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39</xdr:row>
          <xdr:rowOff>38100</xdr:rowOff>
        </xdr:from>
        <xdr:to>
          <xdr:col>21</xdr:col>
          <xdr:colOff>314325</xdr:colOff>
          <xdr:row>40</xdr:row>
          <xdr:rowOff>28575</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39</xdr:row>
          <xdr:rowOff>38100</xdr:rowOff>
        </xdr:from>
        <xdr:to>
          <xdr:col>21</xdr:col>
          <xdr:colOff>314325</xdr:colOff>
          <xdr:row>40</xdr:row>
          <xdr:rowOff>28575</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95250</xdr:colOff>
          <xdr:row>39</xdr:row>
          <xdr:rowOff>0</xdr:rowOff>
        </xdr:from>
        <xdr:to>
          <xdr:col>19</xdr:col>
          <xdr:colOff>66675</xdr:colOff>
          <xdr:row>39</xdr:row>
          <xdr:rowOff>219075</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39</xdr:row>
          <xdr:rowOff>38100</xdr:rowOff>
        </xdr:from>
        <xdr:to>
          <xdr:col>21</xdr:col>
          <xdr:colOff>314325</xdr:colOff>
          <xdr:row>40</xdr:row>
          <xdr:rowOff>28575</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28</xdr:row>
          <xdr:rowOff>276225</xdr:rowOff>
        </xdr:from>
        <xdr:to>
          <xdr:col>3</xdr:col>
          <xdr:colOff>142875</xdr:colOff>
          <xdr:row>29</xdr:row>
          <xdr:rowOff>180975</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28</xdr:row>
          <xdr:rowOff>38100</xdr:rowOff>
        </xdr:from>
        <xdr:to>
          <xdr:col>5</xdr:col>
          <xdr:colOff>19050</xdr:colOff>
          <xdr:row>28</xdr:row>
          <xdr:rowOff>247650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29</xdr:row>
          <xdr:rowOff>38100</xdr:rowOff>
        </xdr:from>
        <xdr:to>
          <xdr:col>5</xdr:col>
          <xdr:colOff>19050</xdr:colOff>
          <xdr:row>29</xdr:row>
          <xdr:rowOff>247650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19050</xdr:colOff>
          <xdr:row>28</xdr:row>
          <xdr:rowOff>247650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29</xdr:row>
          <xdr:rowOff>38100</xdr:rowOff>
        </xdr:from>
        <xdr:to>
          <xdr:col>15</xdr:col>
          <xdr:colOff>19050</xdr:colOff>
          <xdr:row>29</xdr:row>
          <xdr:rowOff>247650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29</xdr:row>
          <xdr:rowOff>38100</xdr:rowOff>
        </xdr:from>
        <xdr:to>
          <xdr:col>15</xdr:col>
          <xdr:colOff>19050</xdr:colOff>
          <xdr:row>29</xdr:row>
          <xdr:rowOff>247650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30</xdr:row>
          <xdr:rowOff>38100</xdr:rowOff>
        </xdr:from>
        <xdr:to>
          <xdr:col>1</xdr:col>
          <xdr:colOff>19050</xdr:colOff>
          <xdr:row>30</xdr:row>
          <xdr:rowOff>247650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30</xdr:row>
          <xdr:rowOff>57150</xdr:rowOff>
        </xdr:from>
        <xdr:to>
          <xdr:col>9</xdr:col>
          <xdr:colOff>28575</xdr:colOff>
          <xdr:row>30</xdr:row>
          <xdr:rowOff>266700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30</xdr:row>
          <xdr:rowOff>38100</xdr:rowOff>
        </xdr:from>
        <xdr:to>
          <xdr:col>1</xdr:col>
          <xdr:colOff>19050</xdr:colOff>
          <xdr:row>30</xdr:row>
          <xdr:rowOff>247650</xdr:rowOff>
        </xdr:to>
        <xdr:sp macro="" textlink="">
          <xdr:nvSpPr>
            <xdr:cNvPr id="15395" name="Check Box 35" hidden="1">
              <a:extLst>
                <a:ext uri="{63B3BB69-23CF-44E3-9099-C40C66FF867C}">
                  <a14:compatExt spid="_x0000_s15395"/>
                </a:ext>
                <a:ext uri="{FF2B5EF4-FFF2-40B4-BE49-F238E27FC236}">
                  <a16:creationId xmlns:a16="http://schemas.microsoft.com/office/drawing/2014/main" id="{00000000-0008-0000-0100-00002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30</xdr:row>
          <xdr:rowOff>38100</xdr:rowOff>
        </xdr:from>
        <xdr:to>
          <xdr:col>1</xdr:col>
          <xdr:colOff>19050</xdr:colOff>
          <xdr:row>30</xdr:row>
          <xdr:rowOff>247650</xdr:rowOff>
        </xdr:to>
        <xdr:sp macro="" textlink="">
          <xdr:nvSpPr>
            <xdr:cNvPr id="15396" name="Check Box 36" hidden="1">
              <a:extLst>
                <a:ext uri="{63B3BB69-23CF-44E3-9099-C40C66FF867C}">
                  <a14:compatExt spid="_x0000_s15396"/>
                </a:ext>
                <a:ext uri="{FF2B5EF4-FFF2-40B4-BE49-F238E27FC236}">
                  <a16:creationId xmlns:a16="http://schemas.microsoft.com/office/drawing/2014/main" id="{00000000-0008-0000-0100-00002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29</xdr:row>
          <xdr:rowOff>38100</xdr:rowOff>
        </xdr:from>
        <xdr:to>
          <xdr:col>15</xdr:col>
          <xdr:colOff>19050</xdr:colOff>
          <xdr:row>29</xdr:row>
          <xdr:rowOff>247650</xdr:rowOff>
        </xdr:to>
        <xdr:sp macro="" textlink="">
          <xdr:nvSpPr>
            <xdr:cNvPr id="15397" name="Check Box 37" hidden="1">
              <a:extLst>
                <a:ext uri="{63B3BB69-23CF-44E3-9099-C40C66FF867C}">
                  <a14:compatExt spid="_x0000_s15397"/>
                </a:ext>
                <a:ext uri="{FF2B5EF4-FFF2-40B4-BE49-F238E27FC236}">
                  <a16:creationId xmlns:a16="http://schemas.microsoft.com/office/drawing/2014/main" id="{00000000-0008-0000-0100-00002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19050</xdr:colOff>
          <xdr:row>28</xdr:row>
          <xdr:rowOff>247650</xdr:rowOff>
        </xdr:to>
        <xdr:sp macro="" textlink="">
          <xdr:nvSpPr>
            <xdr:cNvPr id="15398" name="Check Box 38" hidden="1">
              <a:extLst>
                <a:ext uri="{63B3BB69-23CF-44E3-9099-C40C66FF867C}">
                  <a14:compatExt spid="_x0000_s15398"/>
                </a:ext>
                <a:ext uri="{FF2B5EF4-FFF2-40B4-BE49-F238E27FC236}">
                  <a16:creationId xmlns:a16="http://schemas.microsoft.com/office/drawing/2014/main" id="{00000000-0008-0000-0100-00002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31</xdr:row>
          <xdr:rowOff>95250</xdr:rowOff>
        </xdr:from>
        <xdr:to>
          <xdr:col>5</xdr:col>
          <xdr:colOff>19050</xdr:colOff>
          <xdr:row>31</xdr:row>
          <xdr:rowOff>304800</xdr:rowOff>
        </xdr:to>
        <xdr:sp macro="" textlink="">
          <xdr:nvSpPr>
            <xdr:cNvPr id="15399" name="Check Box 39" hidden="1">
              <a:extLst>
                <a:ext uri="{63B3BB69-23CF-44E3-9099-C40C66FF867C}">
                  <a14:compatExt spid="_x0000_s15399"/>
                </a:ext>
                <a:ext uri="{FF2B5EF4-FFF2-40B4-BE49-F238E27FC236}">
                  <a16:creationId xmlns:a16="http://schemas.microsoft.com/office/drawing/2014/main" id="{00000000-0008-0000-0100-00002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32</xdr:row>
          <xdr:rowOff>104775</xdr:rowOff>
        </xdr:from>
        <xdr:to>
          <xdr:col>5</xdr:col>
          <xdr:colOff>28575</xdr:colOff>
          <xdr:row>32</xdr:row>
          <xdr:rowOff>314325</xdr:rowOff>
        </xdr:to>
        <xdr:sp macro="" textlink="">
          <xdr:nvSpPr>
            <xdr:cNvPr id="15400" name="Check Box 40" hidden="1">
              <a:extLst>
                <a:ext uri="{63B3BB69-23CF-44E3-9099-C40C66FF867C}">
                  <a14:compatExt spid="_x0000_s15400"/>
                </a:ext>
                <a:ext uri="{FF2B5EF4-FFF2-40B4-BE49-F238E27FC236}">
                  <a16:creationId xmlns:a16="http://schemas.microsoft.com/office/drawing/2014/main" id="{00000000-0008-0000-0100-00002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41</xdr:row>
          <xdr:rowOff>47625</xdr:rowOff>
        </xdr:from>
        <xdr:to>
          <xdr:col>15</xdr:col>
          <xdr:colOff>314325</xdr:colOff>
          <xdr:row>41</xdr:row>
          <xdr:rowOff>257175</xdr:rowOff>
        </xdr:to>
        <xdr:sp macro="" textlink="">
          <xdr:nvSpPr>
            <xdr:cNvPr id="15401" name="Check Box 41" hidden="1">
              <a:extLst>
                <a:ext uri="{63B3BB69-23CF-44E3-9099-C40C66FF867C}">
                  <a14:compatExt spid="_x0000_s15401"/>
                </a:ext>
                <a:ext uri="{FF2B5EF4-FFF2-40B4-BE49-F238E27FC236}">
                  <a16:creationId xmlns:a16="http://schemas.microsoft.com/office/drawing/2014/main" id="{00000000-0008-0000-0100-00002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180975</xdr:colOff>
      <xdr:row>9</xdr:row>
      <xdr:rowOff>38100</xdr:rowOff>
    </xdr:from>
    <xdr:to>
      <xdr:col>22</xdr:col>
      <xdr:colOff>161925</xdr:colOff>
      <xdr:row>16</xdr:row>
      <xdr:rowOff>76200</xdr:rowOff>
    </xdr:to>
    <xdr:sp macro="" textlink="">
      <xdr:nvSpPr>
        <xdr:cNvPr id="43" name="角丸四角形 2">
          <a:extLst>
            <a:ext uri="{FF2B5EF4-FFF2-40B4-BE49-F238E27FC236}">
              <a16:creationId xmlns:a16="http://schemas.microsoft.com/office/drawing/2014/main" id="{00000000-0008-0000-0100-00002B000000}"/>
            </a:ext>
          </a:extLst>
        </xdr:cNvPr>
        <xdr:cNvSpPr/>
      </xdr:nvSpPr>
      <xdr:spPr>
        <a:xfrm>
          <a:off x="514350" y="2247900"/>
          <a:ext cx="6981825" cy="21621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4400">
              <a:latin typeface="ＤＨＰ特太ゴシック体" panose="020B0500000000000000" pitchFamily="50" charset="-128"/>
              <a:ea typeface="ＤＨＰ特太ゴシック体" panose="020B0500000000000000" pitchFamily="50" charset="-128"/>
            </a:rPr>
            <a:t>2023</a:t>
          </a:r>
          <a:r>
            <a:rPr kumimoji="1" lang="ja-JP" altLang="en-US" sz="4400">
              <a:latin typeface="ＤＨＰ特太ゴシック体" panose="020B0500000000000000" pitchFamily="50" charset="-128"/>
              <a:ea typeface="ＤＨＰ特太ゴシック体" panose="020B0500000000000000" pitchFamily="50" charset="-128"/>
            </a:rPr>
            <a:t>年度 </a:t>
          </a:r>
          <a:r>
            <a:rPr kumimoji="1" lang="en-US" altLang="ja-JP" sz="4400">
              <a:latin typeface="ＤＨＰ特太ゴシック体" panose="020B0500000000000000" pitchFamily="50" charset="-128"/>
              <a:ea typeface="ＤＨＰ特太ゴシック体" panose="020B0500000000000000" pitchFamily="50" charset="-128"/>
            </a:rPr>
            <a:t>12</a:t>
          </a:r>
          <a:r>
            <a:rPr kumimoji="1" lang="ja-JP" altLang="en-US" sz="4400">
              <a:latin typeface="ＤＨＰ特太ゴシック体" panose="020B0500000000000000" pitchFamily="50" charset="-128"/>
              <a:ea typeface="ＤＨＰ特太ゴシック体" panose="020B0500000000000000" pitchFamily="50" charset="-128"/>
            </a:rPr>
            <a:t>か月採用に</a:t>
          </a:r>
          <a:endParaRPr kumimoji="1" lang="en-US" altLang="ja-JP" sz="4400">
            <a:latin typeface="ＤＨＰ特太ゴシック体" panose="020B0500000000000000" pitchFamily="50" charset="-128"/>
            <a:ea typeface="ＤＨＰ特太ゴシック体" panose="020B0500000000000000" pitchFamily="50" charset="-128"/>
          </a:endParaRPr>
        </a:p>
        <a:p>
          <a:pPr algn="ctr"/>
          <a:r>
            <a:rPr kumimoji="1" lang="ja-JP" altLang="en-US" sz="4400">
              <a:latin typeface="ＤＨＰ特太ゴシック体" panose="020B0500000000000000" pitchFamily="50" charset="-128"/>
              <a:ea typeface="ＤＨＰ特太ゴシック体" panose="020B0500000000000000" pitchFamily="50" charset="-128"/>
            </a:rPr>
            <a:t>おいては提出不要</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28574</xdr:colOff>
      <xdr:row>0</xdr:row>
      <xdr:rowOff>38100</xdr:rowOff>
    </xdr:from>
    <xdr:to>
      <xdr:col>8</xdr:col>
      <xdr:colOff>1107281</xdr:colOff>
      <xdr:row>1</xdr:row>
      <xdr:rowOff>83343</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28574" y="38100"/>
          <a:ext cx="13718382" cy="2493168"/>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r>
            <a:rPr lang="ja-JP" altLang="en-US" sz="1100" b="0" i="0">
              <a:solidFill>
                <a:schemeClr val="dk1"/>
              </a:solidFill>
              <a:effectLst/>
              <a:latin typeface="+mn-lt"/>
              <a:ea typeface="+mn-ea"/>
              <a:cs typeface="+mn-cs"/>
            </a:rPr>
            <a:t>＊ 提出書類に記入及びシステムに登録された個人情報は、学習奨励費給付業務及び留学生借り上げ宿舎支援事業等の機構が実施する留学生支援事業のために利用される。この利用目的の適正な範囲内において、</a:t>
          </a:r>
          <a:endParaRPr lang="en-US" altLang="ja-JP" sz="1100" b="0" i="0">
            <a:solidFill>
              <a:schemeClr val="dk1"/>
            </a:solidFill>
            <a:effectLst/>
            <a:latin typeface="+mn-lt"/>
            <a:ea typeface="+mn-ea"/>
            <a:cs typeface="+mn-cs"/>
          </a:endParaRPr>
        </a:p>
        <a:p>
          <a:r>
            <a:rPr lang="ja-JP" altLang="en-US" sz="1100" b="0" i="0">
              <a:solidFill>
                <a:schemeClr val="dk1"/>
              </a:solidFill>
              <a:effectLst/>
              <a:latin typeface="+mn-lt"/>
              <a:ea typeface="+mn-ea"/>
              <a:cs typeface="+mn-cs"/>
            </a:rPr>
            <a:t>推薦者・受給者の情報が、大学等、金融機関及び業務委託先に必要に応じて提供される。また、行政機関及び公益法人等から奨学金の重複受給の防止等のために照会があった場合は、必要に応じて提供されるが、</a:t>
          </a:r>
          <a:endParaRPr lang="en-US" altLang="ja-JP" sz="1100" b="0" i="0">
            <a:solidFill>
              <a:schemeClr val="dk1"/>
            </a:solidFill>
            <a:effectLst/>
            <a:latin typeface="+mn-lt"/>
            <a:ea typeface="+mn-ea"/>
            <a:cs typeface="+mn-cs"/>
          </a:endParaRPr>
        </a:p>
        <a:p>
          <a:r>
            <a:rPr lang="ja-JP" altLang="en-US" sz="1100" b="0" i="0">
              <a:solidFill>
                <a:schemeClr val="dk1"/>
              </a:solidFill>
              <a:effectLst/>
              <a:latin typeface="+mn-lt"/>
              <a:ea typeface="+mn-ea"/>
              <a:cs typeface="+mn-cs"/>
            </a:rPr>
            <a:t>その他の目的には、利用されない。</a:t>
          </a:r>
          <a:endParaRPr lang="ja-JP" altLang="ja-JP">
            <a:effectLst/>
          </a:endParaRPr>
        </a:p>
        <a:p>
          <a:r>
            <a:rPr lang="ja-JP" altLang="ja-JP" sz="1100">
              <a:solidFill>
                <a:schemeClr val="dk1"/>
              </a:solidFill>
              <a:effectLst/>
              <a:latin typeface="+mn-lt"/>
              <a:ea typeface="+mn-ea"/>
              <a:cs typeface="+mn-cs"/>
            </a:rPr>
            <a:t> </a:t>
          </a:r>
          <a:endParaRPr lang="en-US" altLang="ja-JP" sz="1100">
            <a:solidFill>
              <a:schemeClr val="dk1"/>
            </a:solidFill>
            <a:effectLst/>
            <a:latin typeface="+mn-lt"/>
            <a:ea typeface="+mn-ea"/>
            <a:cs typeface="+mn-cs"/>
          </a:endParaRPr>
        </a:p>
        <a:p>
          <a:r>
            <a:rPr lang="en-US" altLang="ja-JP" sz="1100" b="0" i="0">
              <a:solidFill>
                <a:schemeClr val="dk1"/>
              </a:solidFill>
              <a:effectLst/>
              <a:latin typeface="+mn-lt"/>
              <a:ea typeface="+mn-ea"/>
              <a:cs typeface="+mn-cs"/>
            </a:rPr>
            <a:t>*1</a:t>
          </a:r>
          <a:r>
            <a:rPr lang="ja-JP" altLang="ja-JP" sz="1100" b="0" i="0">
              <a:solidFill>
                <a:schemeClr val="dk1"/>
              </a:solidFill>
              <a:effectLst/>
              <a:latin typeface="+mn-lt"/>
              <a:ea typeface="+mn-ea"/>
              <a:cs typeface="+mn-cs"/>
            </a:rPr>
            <a:t>　</a:t>
          </a:r>
          <a:r>
            <a:rPr lang="en-US" altLang="ja-JP" sz="1100" b="0" i="0">
              <a:solidFill>
                <a:schemeClr val="dk1"/>
              </a:solidFill>
              <a:effectLst/>
              <a:latin typeface="+mn-lt"/>
              <a:ea typeface="+mn-ea"/>
              <a:cs typeface="+mn-cs"/>
            </a:rPr>
            <a:t>2023</a:t>
          </a:r>
          <a:r>
            <a:rPr lang="ja-JP" altLang="en-US" sz="1100" b="0" i="0">
              <a:solidFill>
                <a:schemeClr val="dk1"/>
              </a:solidFill>
              <a:effectLst/>
              <a:latin typeface="+mn-lt"/>
              <a:ea typeface="+mn-ea"/>
              <a:cs typeface="+mn-cs"/>
            </a:rPr>
            <a:t>年度文部科学省外国人留学生学習奨励費募集要項を必ず確認の上、推薦・受給資格を満たしている方を推薦してください。</a:t>
          </a:r>
          <a:endParaRPr lang="ja-JP" altLang="ja-JP">
            <a:effectLst/>
          </a:endParaRPr>
        </a:p>
        <a:p>
          <a:r>
            <a:rPr kumimoji="1" lang="ja-JP" altLang="en-US" sz="1100"/>
            <a:t>*</a:t>
          </a:r>
          <a:r>
            <a:rPr kumimoji="1" lang="en-US" altLang="ja-JP" sz="1100"/>
            <a:t>2</a:t>
          </a:r>
          <a:r>
            <a:rPr kumimoji="1" lang="ja-JP" altLang="en-US" sz="1100"/>
            <a:t>　現在、他の奨学金の申請を予定している場合（申請結果を待っている場合を含む）には、学習奨励費との併給が可能かどうかを必ずご確認の上、申請の際に、国際支援課までご連絡ください。</a:t>
          </a:r>
          <a:endParaRPr kumimoji="1" lang="en-US" altLang="ja-JP" sz="1100"/>
        </a:p>
        <a:p>
          <a:r>
            <a:rPr kumimoji="1" lang="ja-JP" altLang="en-US" sz="1100"/>
            <a:t>　　</a:t>
          </a:r>
          <a:r>
            <a:rPr kumimoji="1" lang="en-US" altLang="ja-JP" sz="1100"/>
            <a:t>※</a:t>
          </a:r>
          <a:r>
            <a:rPr kumimoji="1" lang="ja-JP" altLang="en-US" sz="1100"/>
            <a:t>日本政府奨学金、外国政府派遣奨学金、</a:t>
          </a:r>
          <a:r>
            <a:rPr kumimoji="1" lang="en-US" altLang="ja-JP" sz="1100"/>
            <a:t>JASSO</a:t>
          </a:r>
          <a:r>
            <a:rPr kumimoji="1" lang="ja-JP" altLang="en-US" sz="1100"/>
            <a:t>海外留学支援制度との併給はできません。</a:t>
          </a:r>
          <a:endParaRPr kumimoji="1" lang="en-US" altLang="ja-JP" sz="1100"/>
        </a:p>
        <a:p>
          <a:r>
            <a:rPr kumimoji="1" lang="ja-JP" altLang="en-US" sz="1100"/>
            <a:t>*</a:t>
          </a:r>
          <a:r>
            <a:rPr kumimoji="1" lang="en-US" altLang="ja-JP" sz="1100"/>
            <a:t>3</a:t>
          </a:r>
          <a:r>
            <a:rPr kumimoji="1" lang="ja-JP" altLang="en-US" sz="1100"/>
            <a:t>　入力前に必ず</a:t>
          </a:r>
          <a:r>
            <a:rPr kumimoji="1" lang="en-US" altLang="ja-JP" sz="1100"/>
            <a:t>2023</a:t>
          </a:r>
          <a:r>
            <a:rPr kumimoji="1" lang="ja-JP" altLang="en-US" sz="1100"/>
            <a:t>年度文部科学省外国人留学生学習奨励費に係る事務処理の手引き等、資料一式を確認してください。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本申請書は部局長の承認を得た上で作成してください。</a:t>
          </a:r>
        </a:p>
      </xdr:txBody>
    </xdr:sp>
    <xdr:clientData/>
  </xdr:twoCellAnchor>
  <xdr:twoCellAnchor>
    <xdr:from>
      <xdr:col>0</xdr:col>
      <xdr:colOff>173489</xdr:colOff>
      <xdr:row>2</xdr:row>
      <xdr:rowOff>159205</xdr:rowOff>
    </xdr:from>
    <xdr:to>
      <xdr:col>1</xdr:col>
      <xdr:colOff>678656</xdr:colOff>
      <xdr:row>5</xdr:row>
      <xdr:rowOff>142874</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73489" y="2778580"/>
          <a:ext cx="1190967" cy="64089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様式</a:t>
          </a:r>
          <a:r>
            <a:rPr kumimoji="1" lang="en-US" altLang="ja-JP" sz="1100"/>
            <a:t>B</a:t>
          </a:r>
        </a:p>
        <a:p>
          <a:pPr algn="ctr"/>
          <a:r>
            <a:rPr kumimoji="1" lang="ja-JP" altLang="en-US" sz="1100"/>
            <a:t>（学内様式）</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_&#26032;&#35215;&#65288;&#32153;&#32154;&#65289;&#38283;&#30330;\90_&#20316;&#26989;&#12527;&#12540;&#12463;\20021204\&#36914;&#23398;&#23626;&#12487;&#12540;&#12479;&#12505;&#12540;&#12473;\&#36914;&#23398;&#23626;&#26041;&#24335;&#31561;&#35443;&#32048;20021127&#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00&#26412;&#37096;&#20107;&#21209;\04&#22269;&#38555;&#37096;\04&#30041;&#23398;&#29983;&#12539;&#22806;&#22269;&#20154;&#30740;&#31350;&#32773;&#25903;&#25588;&#35506;\03&#29983;&#27963;&#25903;&#25588;&#12481;&#12540;&#12512;\33&#23398;&#32722;&#22888;&#21169;&#36027;&#65288;&#29694;&#22312;&#31292;&#20685;&#20013;&#12398;&#12501;&#12449;&#12452;&#12523;&#65289;\25&#24180;&#24230;\&#21215;&#38598;&#12539;&#25512;&#34214;\12&#12534;&#26376;&#25505;&#29992;&#21215;&#38598;&#12392;&#25512;&#34214;\02%20&#21463;&#32102;&#32773;&#25512;&#34214;&#20381;&#38972;&#65288;&#19968;&#33324;&#26528;&#12539;&#29305;&#21029;&#26528;&#12539;&#20104;&#32004;&#32773;&#65288;&#22823;&#23398;&#25512;&#34214;&#65289;&#65289;\&#12304;&#36890;&#30693;&#25991;&#26360;&#19968;&#24335;&#12305;&#24179;&#25104;25&#24180;&#24230;&#23398;&#32722;&#22888;&#21169;&#36027;&#32102;&#20184;&#21046;&#24230;\09%20&#12304;&#27096;&#24335;&#65288;&#23398;&#20869;&#29992;&#65289;&#12305;&#24179;&#25104;25&#24180;&#24230;&#31169;&#36027;&#22806;&#22269;&#20154;&#30041;&#23398;&#29983;&#23398;&#32722;&#22888;&#21169;&#36027;&#32102;&#20184;&#21046;&#2423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00&#26412;&#37096;&#20107;&#21209;\04&#22269;&#38555;&#37096;\04&#30041;&#23398;&#29983;&#12539;&#22806;&#22269;&#20154;&#30740;&#31350;&#32773;&#25903;&#25588;&#35506;\03&#29983;&#27963;&#25903;&#25588;&#12481;&#12540;&#12512;\33&#23398;&#32722;&#22888;&#21169;&#36027;&#65288;&#29694;&#22312;&#31292;&#20685;&#20013;&#12398;&#12501;&#12449;&#12452;&#12523;&#65289;\27&#24180;&#24230;\&#21215;&#38598;&#12539;&#25512;&#34214;\12&#12533;&#26376;&#25505;&#29992;&#21215;&#38598;&#12392;&#25512;&#34214;\02%20&#21463;&#32102;&#32773;&#25512;&#34214;&#20381;&#38972;&#65288;&#19968;&#33324;&#26528;&#12539;&#29305;&#21029;&#26528;&#12539;&#20104;&#32004;&#32773;&#65288;&#22823;&#23398;&#25512;&#34214;&#65289;&#65289;\&#12304;&#36890;&#30693;&#25991;&#26360;&#19968;&#24335;&#12305;&#24179;&#25104;27&#24180;&#24230;&#23398;&#32722;&#22888;&#21169;&#36027;&#32102;&#20184;&#21046;&#24230;\09%20&#12304;&#27096;&#24335;&#65288;&#23398;&#20869;&#29992;&#65289;&#12305;&#24179;&#25104;25&#24180;&#24230;&#31169;&#36027;&#22806;&#22269;&#20154;&#30041;&#23398;&#29983;&#23398;&#32722;&#22888;&#21169;&#36027;&#32102;&#20184;&#21046;&#2423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打合せ資料"/>
      <sheetName val="処理方式"/>
      <sheetName val="HZSS81"/>
      <sheetName val="HZSS15"/>
      <sheetName val="HZSS16"/>
      <sheetName val="HZSS16T"/>
      <sheetName val="HZSS16H"/>
      <sheetName val="想定する処理方式（コメント付）"/>
      <sheetName val="ｻｰﾊﾞ受渡項目整理"/>
      <sheetName val="想定する処理方式（コメント付）過去"/>
      <sheetName val="処理方式過去"/>
      <sheetName val="HZSS43過去"/>
      <sheetName val="想定する処理方式（コメント付） (2)"/>
      <sheetName val="【削除不可】国地域"/>
      <sheetName val="【削除不可】学校ｺｰﾄﾞ"/>
      <sheetName val="【削除不可】通貨コード"/>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Ａ－１"/>
      <sheetName val="様式Ａ－３"/>
      <sheetName val="様式Ａ－４"/>
      <sheetName val="様式Ｂ（一般枠、特別枠用）"/>
      <sheetName val="様式Ｃ"/>
      <sheetName val="様式Ｃ (英文)"/>
      <sheetName val="様式２（東大仕様）"/>
      <sheetName val="様式３"/>
      <sheetName val="様式４"/>
      <sheetName val="受給証明書交付申請書"/>
      <sheetName val="様式５"/>
      <sheetName val="様式Ｄ"/>
      <sheetName val="様式Ｅ"/>
      <sheetName val="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C2" t="str">
            <v>１２ヶ月採用</v>
          </cell>
          <cell r="D2" t="str">
            <v>研究生のため</v>
          </cell>
          <cell r="F2" t="str">
            <v>人文科学</v>
          </cell>
          <cell r="G2" t="str">
            <v>卒業・修了</v>
          </cell>
          <cell r="H2" t="str">
            <v>日本国内</v>
          </cell>
          <cell r="I2" t="str">
            <v>進学</v>
          </cell>
        </row>
        <row r="3">
          <cell r="C3" t="str">
            <v>予約者</v>
          </cell>
          <cell r="D3" t="str">
            <v>学年毎の評価は行われないため</v>
          </cell>
          <cell r="F3" t="str">
            <v>社会科学</v>
          </cell>
          <cell r="G3" t="str">
            <v>退学・除籍</v>
          </cell>
          <cell r="H3" t="str">
            <v>出身国</v>
          </cell>
          <cell r="I3" t="str">
            <v>就職</v>
          </cell>
        </row>
        <row r="4">
          <cell r="C4" t="str">
            <v>６ヶ月追加</v>
          </cell>
          <cell r="D4" t="str">
            <v>学位論文作成中により履修授業がなかったため</v>
          </cell>
          <cell r="F4" t="str">
            <v>理学</v>
          </cell>
          <cell r="G4" t="str">
            <v>進級</v>
          </cell>
          <cell r="H4" t="str">
            <v>その他の国</v>
          </cell>
          <cell r="I4" t="str">
            <v>その他（不明を含む）</v>
          </cell>
        </row>
        <row r="5">
          <cell r="C5" t="str">
            <v>補欠採用</v>
          </cell>
          <cell r="D5" t="str">
            <v>その他</v>
          </cell>
          <cell r="F5" t="str">
            <v>工学</v>
          </cell>
          <cell r="G5" t="str">
            <v>同学年・コース</v>
          </cell>
          <cell r="H5" t="str">
            <v>不明</v>
          </cell>
        </row>
        <row r="6">
          <cell r="F6" t="str">
            <v>農学</v>
          </cell>
          <cell r="G6" t="str">
            <v>留年</v>
          </cell>
        </row>
        <row r="7">
          <cell r="F7" t="str">
            <v>保健</v>
          </cell>
          <cell r="G7" t="str">
            <v>休学</v>
          </cell>
        </row>
        <row r="8">
          <cell r="F8" t="str">
            <v>家政</v>
          </cell>
          <cell r="G8" t="str">
            <v>留学</v>
          </cell>
        </row>
        <row r="9">
          <cell r="F9" t="str">
            <v>教育</v>
          </cell>
          <cell r="G9" t="str">
            <v>保留・未定</v>
          </cell>
        </row>
        <row r="10">
          <cell r="F10" t="str">
            <v>芸術</v>
          </cell>
        </row>
        <row r="11">
          <cell r="F11" t="str">
            <v>その他</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Ａ－１"/>
      <sheetName val="様式Ａ－３"/>
      <sheetName val="様式Ａ－４"/>
      <sheetName val="様式Ｂ（一般枠、特別枠用）"/>
      <sheetName val="様式Ｃ"/>
      <sheetName val="様式Ｃ (英文)"/>
      <sheetName val="様式２（東大仕様）"/>
      <sheetName val="様式３"/>
      <sheetName val="様式４"/>
      <sheetName val="受給証明書交付申請書"/>
      <sheetName val="様式５"/>
      <sheetName val="様式Ｄ"/>
      <sheetName val="様式Ｅ"/>
      <sheetName val="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C2" t="str">
            <v>１２ヶ月採用</v>
          </cell>
          <cell r="D2" t="str">
            <v>研究生のため</v>
          </cell>
          <cell r="F2" t="str">
            <v>人文科学</v>
          </cell>
          <cell r="G2" t="str">
            <v>卒業・修了</v>
          </cell>
          <cell r="H2" t="str">
            <v>日本国内</v>
          </cell>
          <cell r="I2" t="str">
            <v>進学</v>
          </cell>
        </row>
        <row r="3">
          <cell r="C3" t="str">
            <v>予約者</v>
          </cell>
          <cell r="D3" t="str">
            <v>学年毎の評価は行われないため</v>
          </cell>
          <cell r="F3" t="str">
            <v>社会科学</v>
          </cell>
          <cell r="G3" t="str">
            <v>退学・除籍</v>
          </cell>
          <cell r="H3" t="str">
            <v>出身国</v>
          </cell>
          <cell r="I3" t="str">
            <v>就職</v>
          </cell>
        </row>
        <row r="4">
          <cell r="C4" t="str">
            <v>６ヶ月追加</v>
          </cell>
          <cell r="D4" t="str">
            <v>学位論文作成中により履修授業がなかったため</v>
          </cell>
          <cell r="F4" t="str">
            <v>理学</v>
          </cell>
          <cell r="G4" t="str">
            <v>進級</v>
          </cell>
          <cell r="H4" t="str">
            <v>その他の国</v>
          </cell>
          <cell r="I4" t="str">
            <v>その他（不明を含む）</v>
          </cell>
        </row>
        <row r="5">
          <cell r="C5" t="str">
            <v>補欠採用</v>
          </cell>
          <cell r="D5" t="str">
            <v>その他</v>
          </cell>
          <cell r="F5" t="str">
            <v>工学</v>
          </cell>
          <cell r="G5" t="str">
            <v>同学年・コース</v>
          </cell>
          <cell r="H5" t="str">
            <v>不明</v>
          </cell>
        </row>
        <row r="6">
          <cell r="F6" t="str">
            <v>農学</v>
          </cell>
          <cell r="G6" t="str">
            <v>留年</v>
          </cell>
        </row>
        <row r="7">
          <cell r="F7" t="str">
            <v>保健</v>
          </cell>
          <cell r="G7" t="str">
            <v>休学</v>
          </cell>
        </row>
        <row r="8">
          <cell r="F8" t="str">
            <v>家政</v>
          </cell>
          <cell r="G8" t="str">
            <v>留学</v>
          </cell>
        </row>
        <row r="9">
          <cell r="F9" t="str">
            <v>教育</v>
          </cell>
          <cell r="G9" t="str">
            <v>保留・未定</v>
          </cell>
        </row>
        <row r="10">
          <cell r="F10" t="str">
            <v>芸術</v>
          </cell>
        </row>
        <row r="11">
          <cell r="F11"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7.xml"/><Relationship Id="rId18" Type="http://schemas.openxmlformats.org/officeDocument/2006/relationships/ctrlProp" Target="../ctrlProps/ctrlProp52.xml"/><Relationship Id="rId26" Type="http://schemas.openxmlformats.org/officeDocument/2006/relationships/ctrlProp" Target="../ctrlProps/ctrlProp60.xml"/><Relationship Id="rId39" Type="http://schemas.openxmlformats.org/officeDocument/2006/relationships/ctrlProp" Target="../ctrlProps/ctrlProp73.xml"/><Relationship Id="rId21" Type="http://schemas.openxmlformats.org/officeDocument/2006/relationships/ctrlProp" Target="../ctrlProps/ctrlProp55.xml"/><Relationship Id="rId34" Type="http://schemas.openxmlformats.org/officeDocument/2006/relationships/ctrlProp" Target="../ctrlProps/ctrlProp68.xml"/><Relationship Id="rId42" Type="http://schemas.openxmlformats.org/officeDocument/2006/relationships/ctrlProp" Target="../ctrlProps/ctrlProp76.xml"/><Relationship Id="rId7" Type="http://schemas.openxmlformats.org/officeDocument/2006/relationships/ctrlProp" Target="../ctrlProps/ctrlProp41.xml"/><Relationship Id="rId2" Type="http://schemas.openxmlformats.org/officeDocument/2006/relationships/drawing" Target="../drawings/drawing2.xml"/><Relationship Id="rId16" Type="http://schemas.openxmlformats.org/officeDocument/2006/relationships/ctrlProp" Target="../ctrlProps/ctrlProp50.xml"/><Relationship Id="rId20" Type="http://schemas.openxmlformats.org/officeDocument/2006/relationships/ctrlProp" Target="../ctrlProps/ctrlProp54.xml"/><Relationship Id="rId29" Type="http://schemas.openxmlformats.org/officeDocument/2006/relationships/ctrlProp" Target="../ctrlProps/ctrlProp63.xml"/><Relationship Id="rId41" Type="http://schemas.openxmlformats.org/officeDocument/2006/relationships/ctrlProp" Target="../ctrlProps/ctrlProp75.xml"/><Relationship Id="rId1" Type="http://schemas.openxmlformats.org/officeDocument/2006/relationships/printerSettings" Target="../printerSettings/printerSettings2.bin"/><Relationship Id="rId6" Type="http://schemas.openxmlformats.org/officeDocument/2006/relationships/ctrlProp" Target="../ctrlProps/ctrlProp40.xml"/><Relationship Id="rId11" Type="http://schemas.openxmlformats.org/officeDocument/2006/relationships/ctrlProp" Target="../ctrlProps/ctrlProp45.xml"/><Relationship Id="rId24" Type="http://schemas.openxmlformats.org/officeDocument/2006/relationships/ctrlProp" Target="../ctrlProps/ctrlProp58.xml"/><Relationship Id="rId32" Type="http://schemas.openxmlformats.org/officeDocument/2006/relationships/ctrlProp" Target="../ctrlProps/ctrlProp66.xml"/><Relationship Id="rId37" Type="http://schemas.openxmlformats.org/officeDocument/2006/relationships/ctrlProp" Target="../ctrlProps/ctrlProp71.xml"/><Relationship Id="rId40" Type="http://schemas.openxmlformats.org/officeDocument/2006/relationships/ctrlProp" Target="../ctrlProps/ctrlProp74.xml"/><Relationship Id="rId5" Type="http://schemas.openxmlformats.org/officeDocument/2006/relationships/ctrlProp" Target="../ctrlProps/ctrlProp39.xml"/><Relationship Id="rId15" Type="http://schemas.openxmlformats.org/officeDocument/2006/relationships/ctrlProp" Target="../ctrlProps/ctrlProp49.xml"/><Relationship Id="rId23" Type="http://schemas.openxmlformats.org/officeDocument/2006/relationships/ctrlProp" Target="../ctrlProps/ctrlProp57.xml"/><Relationship Id="rId28" Type="http://schemas.openxmlformats.org/officeDocument/2006/relationships/ctrlProp" Target="../ctrlProps/ctrlProp62.xml"/><Relationship Id="rId36" Type="http://schemas.openxmlformats.org/officeDocument/2006/relationships/ctrlProp" Target="../ctrlProps/ctrlProp70.xml"/><Relationship Id="rId10" Type="http://schemas.openxmlformats.org/officeDocument/2006/relationships/ctrlProp" Target="../ctrlProps/ctrlProp44.xml"/><Relationship Id="rId19" Type="http://schemas.openxmlformats.org/officeDocument/2006/relationships/ctrlProp" Target="../ctrlProps/ctrlProp53.xml"/><Relationship Id="rId31" Type="http://schemas.openxmlformats.org/officeDocument/2006/relationships/ctrlProp" Target="../ctrlProps/ctrlProp65.xml"/><Relationship Id="rId44" Type="http://schemas.openxmlformats.org/officeDocument/2006/relationships/ctrlProp" Target="../ctrlProps/ctrlProp78.xml"/><Relationship Id="rId4" Type="http://schemas.openxmlformats.org/officeDocument/2006/relationships/ctrlProp" Target="../ctrlProps/ctrlProp38.xml"/><Relationship Id="rId9" Type="http://schemas.openxmlformats.org/officeDocument/2006/relationships/ctrlProp" Target="../ctrlProps/ctrlProp43.xml"/><Relationship Id="rId14" Type="http://schemas.openxmlformats.org/officeDocument/2006/relationships/ctrlProp" Target="../ctrlProps/ctrlProp48.xml"/><Relationship Id="rId22" Type="http://schemas.openxmlformats.org/officeDocument/2006/relationships/ctrlProp" Target="../ctrlProps/ctrlProp56.xml"/><Relationship Id="rId27" Type="http://schemas.openxmlformats.org/officeDocument/2006/relationships/ctrlProp" Target="../ctrlProps/ctrlProp61.xml"/><Relationship Id="rId30" Type="http://schemas.openxmlformats.org/officeDocument/2006/relationships/ctrlProp" Target="../ctrlProps/ctrlProp64.xml"/><Relationship Id="rId35" Type="http://schemas.openxmlformats.org/officeDocument/2006/relationships/ctrlProp" Target="../ctrlProps/ctrlProp69.xml"/><Relationship Id="rId43" Type="http://schemas.openxmlformats.org/officeDocument/2006/relationships/ctrlProp" Target="../ctrlProps/ctrlProp77.xml"/><Relationship Id="rId8" Type="http://schemas.openxmlformats.org/officeDocument/2006/relationships/ctrlProp" Target="../ctrlProps/ctrlProp42.xml"/><Relationship Id="rId3" Type="http://schemas.openxmlformats.org/officeDocument/2006/relationships/vmlDrawing" Target="../drawings/vmlDrawing2.vml"/><Relationship Id="rId12" Type="http://schemas.openxmlformats.org/officeDocument/2006/relationships/ctrlProp" Target="../ctrlProps/ctrlProp46.xml"/><Relationship Id="rId17" Type="http://schemas.openxmlformats.org/officeDocument/2006/relationships/ctrlProp" Target="../ctrlProps/ctrlProp51.xml"/><Relationship Id="rId25" Type="http://schemas.openxmlformats.org/officeDocument/2006/relationships/ctrlProp" Target="../ctrlProps/ctrlProp59.xml"/><Relationship Id="rId33" Type="http://schemas.openxmlformats.org/officeDocument/2006/relationships/ctrlProp" Target="../ctrlProps/ctrlProp67.xml"/><Relationship Id="rId38" Type="http://schemas.openxmlformats.org/officeDocument/2006/relationships/ctrlProp" Target="../ctrlProps/ctrlProp7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hyperlink" Target="mailto:todai.taro@mail.com" TargetMode="External"/><Relationship Id="rId5" Type="http://schemas.openxmlformats.org/officeDocument/2006/relationships/comments" Target="../comments1.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7190A-A344-4456-8797-4647CB56BC4C}">
  <sheetPr>
    <tabColor rgb="FFFF9999"/>
    <pageSetUpPr fitToPage="1"/>
  </sheetPr>
  <dimension ref="A1:Y49"/>
  <sheetViews>
    <sheetView view="pageBreakPreview" zoomScaleNormal="100" zoomScaleSheetLayoutView="100" workbookViewId="0">
      <selection activeCell="A6" sqref="A6"/>
    </sheetView>
  </sheetViews>
  <sheetFormatPr defaultColWidth="3.5" defaultRowHeight="13.5" customHeight="1"/>
  <cols>
    <col min="1" max="25" width="4.375" style="21" customWidth="1"/>
    <col min="26" max="16384" width="3.5" style="21"/>
  </cols>
  <sheetData>
    <row r="1" spans="1:25" ht="18" customHeight="1">
      <c r="A1" s="25" t="s">
        <v>64</v>
      </c>
    </row>
    <row r="2" spans="1:25" s="26" customFormat="1" ht="18" customHeight="1">
      <c r="A2" s="141" t="s">
        <v>65</v>
      </c>
      <c r="B2" s="141"/>
      <c r="C2" s="141"/>
      <c r="D2" s="141"/>
      <c r="E2" s="141"/>
      <c r="F2" s="141"/>
      <c r="G2" s="141"/>
      <c r="H2" s="141"/>
      <c r="I2" s="141"/>
      <c r="J2" s="141"/>
      <c r="K2" s="141"/>
      <c r="L2" s="141"/>
      <c r="M2" s="141"/>
      <c r="N2" s="141"/>
      <c r="O2" s="141"/>
      <c r="P2" s="141"/>
      <c r="Q2" s="141"/>
      <c r="R2" s="141"/>
      <c r="S2" s="141"/>
      <c r="T2" s="141"/>
      <c r="U2" s="141"/>
      <c r="V2" s="141"/>
      <c r="W2" s="141"/>
      <c r="X2" s="141"/>
      <c r="Y2" s="141"/>
    </row>
    <row r="3" spans="1:25" ht="12" customHeight="1"/>
    <row r="4" spans="1:25" ht="18" customHeight="1">
      <c r="S4" s="27" t="s">
        <v>66</v>
      </c>
      <c r="T4" s="28"/>
      <c r="U4" s="21" t="s">
        <v>67</v>
      </c>
      <c r="V4" s="28"/>
      <c r="W4" s="21" t="s">
        <v>68</v>
      </c>
      <c r="X4" s="28"/>
      <c r="Y4" s="21" t="s">
        <v>69</v>
      </c>
    </row>
    <row r="5" spans="1:25" ht="18" customHeight="1">
      <c r="A5" s="21" t="s">
        <v>243</v>
      </c>
    </row>
    <row r="6" spans="1:25" ht="30" customHeight="1">
      <c r="M6" s="29" t="s">
        <v>70</v>
      </c>
      <c r="N6" s="29"/>
      <c r="O6" s="29"/>
      <c r="P6" s="29"/>
      <c r="Q6" s="29"/>
      <c r="R6" s="29"/>
      <c r="S6" s="29"/>
      <c r="T6" s="29"/>
      <c r="U6" s="29"/>
      <c r="V6" s="29"/>
      <c r="W6" s="29"/>
      <c r="X6" s="29"/>
      <c r="Y6" s="29"/>
    </row>
    <row r="7" spans="1:25" ht="30" customHeight="1">
      <c r="M7" s="30" t="s">
        <v>71</v>
      </c>
      <c r="N7" s="30"/>
      <c r="O7" s="30"/>
      <c r="P7" s="30"/>
      <c r="Q7" s="30"/>
      <c r="R7" s="30"/>
      <c r="S7" s="30"/>
      <c r="T7" s="30"/>
      <c r="U7" s="30"/>
      <c r="V7" s="30"/>
      <c r="W7" s="30"/>
      <c r="X7" s="30"/>
      <c r="Y7" s="31" t="s">
        <v>72</v>
      </c>
    </row>
    <row r="8" spans="1:25" ht="12" customHeight="1"/>
    <row r="9" spans="1:25" ht="18" customHeight="1">
      <c r="A9" s="21" t="s">
        <v>73</v>
      </c>
    </row>
    <row r="10" spans="1:25" ht="18" customHeight="1">
      <c r="A10" s="21" t="s">
        <v>145</v>
      </c>
    </row>
    <row r="11" spans="1:25" ht="24" customHeight="1">
      <c r="A11" s="142" t="s">
        <v>74</v>
      </c>
      <c r="B11" s="143"/>
      <c r="C11" s="143"/>
      <c r="D11" s="143"/>
      <c r="E11" s="143"/>
      <c r="F11" s="143"/>
      <c r="G11" s="144"/>
      <c r="H11" s="145"/>
      <c r="I11" s="146"/>
      <c r="J11" s="146"/>
      <c r="K11" s="146"/>
      <c r="L11" s="146"/>
      <c r="M11" s="146"/>
      <c r="N11" s="146"/>
      <c r="O11" s="146"/>
      <c r="P11" s="146"/>
      <c r="Q11" s="146"/>
      <c r="R11" s="146"/>
      <c r="S11" s="146"/>
      <c r="T11" s="146"/>
      <c r="U11" s="146"/>
      <c r="V11" s="146"/>
      <c r="W11" s="146"/>
      <c r="X11" s="146"/>
      <c r="Y11" s="147"/>
    </row>
    <row r="12" spans="1:25" ht="27" customHeight="1">
      <c r="A12" s="148" t="s">
        <v>75</v>
      </c>
      <c r="B12" s="149"/>
      <c r="C12" s="108"/>
      <c r="D12" s="32" t="s">
        <v>76</v>
      </c>
      <c r="E12" s="32"/>
      <c r="F12" s="32" t="s">
        <v>77</v>
      </c>
      <c r="G12" s="148" t="s">
        <v>78</v>
      </c>
      <c r="H12" s="150"/>
      <c r="I12" s="149"/>
      <c r="J12" s="151" t="s">
        <v>79</v>
      </c>
      <c r="K12" s="152"/>
      <c r="L12" s="152"/>
      <c r="M12" s="152"/>
      <c r="N12" s="153"/>
      <c r="O12" s="154" t="s">
        <v>80</v>
      </c>
      <c r="P12" s="150"/>
      <c r="Q12" s="150"/>
      <c r="R12" s="150"/>
      <c r="S12" s="150"/>
      <c r="T12" s="149"/>
      <c r="U12" s="155"/>
      <c r="V12" s="146"/>
      <c r="W12" s="146"/>
      <c r="X12" s="146"/>
      <c r="Y12" s="147"/>
    </row>
    <row r="13" spans="1:25" ht="24" customHeight="1">
      <c r="A13" s="148" t="s">
        <v>81</v>
      </c>
      <c r="B13" s="150"/>
      <c r="C13" s="150"/>
      <c r="D13" s="149"/>
      <c r="E13" s="145"/>
      <c r="F13" s="156"/>
      <c r="G13" s="156"/>
      <c r="H13" s="156"/>
      <c r="I13" s="157"/>
      <c r="J13" s="158" t="s">
        <v>82</v>
      </c>
      <c r="K13" s="159"/>
      <c r="L13" s="159"/>
      <c r="M13" s="160"/>
      <c r="N13" s="164"/>
      <c r="O13" s="165"/>
      <c r="P13" s="165"/>
      <c r="Q13" s="165"/>
      <c r="R13" s="165"/>
      <c r="S13" s="165"/>
      <c r="T13" s="165"/>
      <c r="U13" s="165"/>
      <c r="V13" s="165"/>
      <c r="W13" s="165"/>
      <c r="X13" s="165"/>
      <c r="Y13" s="166"/>
    </row>
    <row r="14" spans="1:25" ht="24" customHeight="1">
      <c r="A14" s="148" t="s">
        <v>83</v>
      </c>
      <c r="B14" s="169"/>
      <c r="C14" s="169"/>
      <c r="D14" s="170"/>
      <c r="E14" s="145"/>
      <c r="F14" s="146"/>
      <c r="G14" s="146"/>
      <c r="H14" s="146"/>
      <c r="I14" s="147"/>
      <c r="J14" s="161"/>
      <c r="K14" s="162"/>
      <c r="L14" s="162"/>
      <c r="M14" s="163"/>
      <c r="N14" s="167"/>
      <c r="O14" s="162"/>
      <c r="P14" s="162"/>
      <c r="Q14" s="162"/>
      <c r="R14" s="162"/>
      <c r="S14" s="162"/>
      <c r="T14" s="162"/>
      <c r="U14" s="162"/>
      <c r="V14" s="162"/>
      <c r="W14" s="162"/>
      <c r="X14" s="162"/>
      <c r="Y14" s="168"/>
    </row>
    <row r="15" spans="1:25" ht="24" customHeight="1">
      <c r="A15" s="148" t="s">
        <v>84</v>
      </c>
      <c r="B15" s="169"/>
      <c r="C15" s="169"/>
      <c r="D15" s="170"/>
      <c r="E15" s="145"/>
      <c r="F15" s="146"/>
      <c r="G15" s="146"/>
      <c r="H15" s="146"/>
      <c r="I15" s="146"/>
      <c r="J15" s="146"/>
      <c r="K15" s="146"/>
      <c r="L15" s="146"/>
      <c r="M15" s="146"/>
      <c r="N15" s="146"/>
      <c r="O15" s="146"/>
      <c r="P15" s="146"/>
      <c r="Q15" s="146"/>
      <c r="R15" s="146"/>
      <c r="S15" s="146"/>
      <c r="T15" s="146"/>
      <c r="U15" s="146"/>
      <c r="V15" s="146"/>
      <c r="W15" s="146"/>
      <c r="X15" s="146"/>
      <c r="Y15" s="147"/>
    </row>
    <row r="16" spans="1:25" ht="24" customHeight="1">
      <c r="A16" s="171" t="s">
        <v>85</v>
      </c>
      <c r="B16" s="172"/>
      <c r="C16" s="172"/>
      <c r="D16" s="173"/>
      <c r="E16" s="180" t="s">
        <v>86</v>
      </c>
      <c r="F16" s="181"/>
      <c r="G16" s="181"/>
      <c r="H16" s="182"/>
      <c r="I16" s="33">
        <v>1</v>
      </c>
      <c r="J16" s="183"/>
      <c r="K16" s="184"/>
      <c r="L16" s="185"/>
      <c r="M16" s="33">
        <v>0</v>
      </c>
      <c r="N16" s="186" t="s">
        <v>87</v>
      </c>
      <c r="O16" s="187"/>
      <c r="P16" s="187"/>
      <c r="Q16" s="188"/>
      <c r="R16" s="189"/>
      <c r="S16" s="190"/>
      <c r="T16" s="190"/>
      <c r="U16" s="190"/>
      <c r="V16" s="190"/>
      <c r="W16" s="190"/>
      <c r="X16" s="191"/>
      <c r="Y16" s="34">
        <v>1</v>
      </c>
    </row>
    <row r="17" spans="1:25" ht="24" customHeight="1">
      <c r="A17" s="174"/>
      <c r="B17" s="175"/>
      <c r="C17" s="175"/>
      <c r="D17" s="176"/>
      <c r="E17" s="192" t="s">
        <v>88</v>
      </c>
      <c r="F17" s="193"/>
      <c r="G17" s="193"/>
      <c r="H17" s="193"/>
      <c r="I17" s="193"/>
      <c r="J17" s="194"/>
      <c r="K17" s="198"/>
      <c r="L17" s="199"/>
      <c r="M17" s="199"/>
      <c r="N17" s="199"/>
      <c r="O17" s="199"/>
      <c r="P17" s="199"/>
      <c r="Q17" s="199"/>
      <c r="R17" s="199"/>
      <c r="S17" s="199"/>
      <c r="T17" s="199"/>
      <c r="U17" s="199"/>
      <c r="V17" s="199"/>
      <c r="W17" s="199"/>
      <c r="X17" s="199"/>
      <c r="Y17" s="200"/>
    </row>
    <row r="18" spans="1:25" ht="24" customHeight="1">
      <c r="A18" s="177"/>
      <c r="B18" s="178"/>
      <c r="C18" s="178"/>
      <c r="D18" s="179"/>
      <c r="E18" s="195"/>
      <c r="F18" s="196"/>
      <c r="G18" s="196"/>
      <c r="H18" s="196"/>
      <c r="I18" s="196"/>
      <c r="J18" s="197"/>
      <c r="K18" s="201"/>
      <c r="L18" s="202"/>
      <c r="M18" s="202"/>
      <c r="N18" s="202"/>
      <c r="O18" s="202"/>
      <c r="P18" s="202"/>
      <c r="Q18" s="202"/>
      <c r="R18" s="202"/>
      <c r="S18" s="202"/>
      <c r="T18" s="202"/>
      <c r="U18" s="202"/>
      <c r="V18" s="202"/>
      <c r="W18" s="202"/>
      <c r="X18" s="202"/>
      <c r="Y18" s="203"/>
    </row>
    <row r="19" spans="1:25" ht="24" customHeight="1">
      <c r="A19" s="154" t="s">
        <v>89</v>
      </c>
      <c r="B19" s="150"/>
      <c r="C19" s="150"/>
      <c r="D19" s="204"/>
      <c r="E19" s="205"/>
      <c r="F19" s="206"/>
      <c r="G19" s="206"/>
      <c r="H19" s="206"/>
      <c r="I19" s="206"/>
      <c r="J19" s="206"/>
      <c r="K19" s="206"/>
      <c r="L19" s="207"/>
      <c r="M19" s="148" t="s">
        <v>90</v>
      </c>
      <c r="N19" s="150"/>
      <c r="O19" s="150"/>
      <c r="P19" s="150"/>
      <c r="Q19" s="149"/>
      <c r="R19" s="205"/>
      <c r="S19" s="206"/>
      <c r="T19" s="206"/>
      <c r="U19" s="206"/>
      <c r="V19" s="206"/>
      <c r="W19" s="206"/>
      <c r="X19" s="206"/>
      <c r="Y19" s="207"/>
    </row>
    <row r="20" spans="1:25" ht="14.25" customHeight="1">
      <c r="A20" s="35" t="s">
        <v>91</v>
      </c>
      <c r="F20" s="36"/>
      <c r="G20" s="37" t="s">
        <v>92</v>
      </c>
      <c r="H20" s="37"/>
      <c r="I20" s="37"/>
      <c r="J20" s="37"/>
      <c r="L20" s="37"/>
      <c r="M20" s="37"/>
      <c r="P20" s="37"/>
      <c r="W20" s="37"/>
      <c r="X20" s="37"/>
      <c r="Y20" s="38"/>
    </row>
    <row r="21" spans="1:25" ht="14.25" customHeight="1">
      <c r="A21" s="35" t="s">
        <v>93</v>
      </c>
      <c r="E21" s="27"/>
      <c r="F21" s="39"/>
      <c r="G21" s="21" t="s">
        <v>94</v>
      </c>
      <c r="Y21" s="40"/>
    </row>
    <row r="22" spans="1:25" ht="14.25" customHeight="1">
      <c r="A22" s="35"/>
      <c r="F22" s="39"/>
      <c r="G22" s="21" t="s">
        <v>95</v>
      </c>
      <c r="Y22" s="40"/>
    </row>
    <row r="23" spans="1:25" ht="14.25" customHeight="1">
      <c r="A23" s="35"/>
      <c r="F23" s="39"/>
      <c r="G23" s="21" t="s">
        <v>96</v>
      </c>
      <c r="Y23" s="40"/>
    </row>
    <row r="24" spans="1:25" ht="14.25" customHeight="1">
      <c r="A24" s="35"/>
      <c r="B24" s="41"/>
      <c r="C24" s="41"/>
      <c r="D24" s="41"/>
      <c r="E24" s="41"/>
      <c r="F24" s="42"/>
      <c r="G24" s="41"/>
      <c r="H24" s="41"/>
      <c r="I24" s="41"/>
      <c r="J24" s="41"/>
      <c r="K24" s="41"/>
      <c r="L24" s="41"/>
      <c r="M24" s="41"/>
      <c r="N24" s="41"/>
      <c r="P24" s="41"/>
      <c r="Q24" s="41"/>
      <c r="R24" s="41"/>
      <c r="S24" s="41"/>
      <c r="T24" s="41"/>
      <c r="U24" s="41"/>
      <c r="V24" s="41"/>
      <c r="W24" s="41"/>
      <c r="X24" s="41"/>
      <c r="Y24" s="43"/>
    </row>
    <row r="25" spans="1:25" ht="24" customHeight="1">
      <c r="A25" s="208" t="s">
        <v>97</v>
      </c>
      <c r="B25" s="209"/>
      <c r="C25" s="210"/>
      <c r="D25" s="211"/>
      <c r="E25" s="32" t="s">
        <v>67</v>
      </c>
      <c r="F25" s="32" t="s">
        <v>98</v>
      </c>
      <c r="G25" s="32"/>
      <c r="H25" s="32"/>
      <c r="I25" s="32"/>
      <c r="J25" s="32"/>
      <c r="K25" s="32"/>
      <c r="L25" s="32"/>
      <c r="M25" s="32"/>
      <c r="N25" s="32"/>
      <c r="O25" s="32"/>
      <c r="P25" s="32"/>
      <c r="Q25" s="32" t="s">
        <v>99</v>
      </c>
      <c r="R25" s="32"/>
      <c r="S25" s="32"/>
      <c r="T25" s="32"/>
      <c r="U25" s="32"/>
      <c r="V25" s="32"/>
      <c r="W25" s="32"/>
      <c r="X25" s="32"/>
      <c r="Y25" s="44"/>
    </row>
    <row r="26" spans="1:25" ht="24" customHeight="1">
      <c r="A26" s="212" t="s">
        <v>100</v>
      </c>
      <c r="B26" s="187"/>
      <c r="C26" s="187"/>
      <c r="D26" s="188"/>
      <c r="E26" s="45"/>
      <c r="F26" s="45" t="s">
        <v>101</v>
      </c>
      <c r="G26" s="45"/>
      <c r="H26" s="45"/>
      <c r="I26" s="46"/>
      <c r="J26" s="47"/>
      <c r="K26" s="47"/>
      <c r="L26" s="47"/>
      <c r="M26" s="47"/>
      <c r="N26" s="47"/>
      <c r="O26" s="47"/>
      <c r="P26" s="47"/>
      <c r="Q26" s="47"/>
      <c r="R26" s="47"/>
      <c r="S26" s="47"/>
      <c r="T26" s="47"/>
      <c r="U26" s="47"/>
      <c r="V26" s="47"/>
      <c r="W26" s="47"/>
      <c r="X26" s="47"/>
      <c r="Y26" s="48"/>
    </row>
    <row r="27" spans="1:25" ht="24" customHeight="1">
      <c r="A27" s="213" t="s">
        <v>102</v>
      </c>
      <c r="B27" s="214"/>
      <c r="C27" s="214"/>
      <c r="D27" s="215"/>
      <c r="E27" s="216" t="s">
        <v>103</v>
      </c>
      <c r="F27" s="216"/>
      <c r="G27" s="216"/>
      <c r="H27" s="216"/>
      <c r="I27" s="216"/>
      <c r="J27" s="216"/>
      <c r="K27" s="216"/>
      <c r="L27" s="216"/>
      <c r="M27" s="216"/>
      <c r="N27" s="216"/>
      <c r="O27" s="216"/>
      <c r="P27" s="216"/>
      <c r="Q27" s="216"/>
      <c r="R27" s="216"/>
      <c r="S27" s="216"/>
      <c r="T27" s="216"/>
      <c r="U27" s="216"/>
      <c r="V27" s="216"/>
      <c r="W27" s="216"/>
      <c r="X27" s="216"/>
      <c r="Y27" s="217"/>
    </row>
    <row r="28" spans="1:25" ht="24" customHeight="1">
      <c r="A28" s="218" t="s">
        <v>104</v>
      </c>
      <c r="B28" s="219"/>
      <c r="C28" s="219"/>
      <c r="D28" s="49"/>
      <c r="E28" s="50"/>
      <c r="F28" s="222" t="s">
        <v>105</v>
      </c>
      <c r="G28" s="222"/>
      <c r="H28" s="222"/>
      <c r="I28" s="222"/>
      <c r="J28" s="222"/>
      <c r="K28" s="222"/>
      <c r="L28" s="222"/>
      <c r="M28" s="222"/>
      <c r="N28" s="222"/>
      <c r="O28" s="109"/>
      <c r="P28" s="223" t="s">
        <v>106</v>
      </c>
      <c r="Q28" s="223"/>
      <c r="R28" s="223"/>
      <c r="S28" s="223"/>
      <c r="T28" s="223"/>
      <c r="U28" s="223"/>
      <c r="V28" s="223"/>
      <c r="W28" s="223"/>
      <c r="X28" s="223"/>
      <c r="Y28" s="224"/>
    </row>
    <row r="29" spans="1:25" ht="24" customHeight="1">
      <c r="A29" s="220"/>
      <c r="B29" s="221"/>
      <c r="C29" s="221"/>
      <c r="D29" s="51"/>
      <c r="F29" s="223" t="s">
        <v>107</v>
      </c>
      <c r="G29" s="223"/>
      <c r="H29" s="223"/>
      <c r="I29" s="223"/>
      <c r="J29" s="223"/>
      <c r="K29" s="223"/>
      <c r="L29" s="223"/>
      <c r="M29" s="223"/>
      <c r="N29" s="223"/>
      <c r="O29" s="109"/>
      <c r="P29" s="225" t="s">
        <v>108</v>
      </c>
      <c r="Q29" s="225"/>
      <c r="R29" s="225"/>
      <c r="S29" s="225"/>
      <c r="T29" s="225"/>
      <c r="U29" s="225"/>
      <c r="V29" s="225"/>
      <c r="W29" s="225"/>
      <c r="X29" s="225"/>
      <c r="Y29" s="226"/>
    </row>
    <row r="30" spans="1:25" ht="24" customHeight="1">
      <c r="A30" s="52"/>
      <c r="B30" s="227" t="s">
        <v>109</v>
      </c>
      <c r="C30" s="227"/>
      <c r="D30" s="227"/>
      <c r="E30" s="227"/>
      <c r="F30" s="227"/>
      <c r="G30" s="227"/>
      <c r="H30" s="227"/>
      <c r="I30" s="110"/>
      <c r="J30" s="41" t="s">
        <v>110</v>
      </c>
      <c r="K30" s="110"/>
      <c r="L30" s="41"/>
      <c r="M30" s="110"/>
      <c r="N30" s="110"/>
      <c r="O30" s="110"/>
      <c r="P30" s="53"/>
      <c r="Q30" s="54"/>
      <c r="R30" s="110"/>
      <c r="S30" s="110"/>
      <c r="T30" s="110"/>
      <c r="U30" s="110"/>
      <c r="V30" s="110"/>
      <c r="W30" s="110"/>
      <c r="X30" s="110"/>
      <c r="Y30" s="55"/>
    </row>
    <row r="31" spans="1:25" ht="24" customHeight="1">
      <c r="A31" s="228" t="s">
        <v>111</v>
      </c>
      <c r="B31" s="229"/>
      <c r="C31" s="229"/>
      <c r="D31" s="230"/>
      <c r="E31" s="56"/>
      <c r="F31" s="234" t="s">
        <v>112</v>
      </c>
      <c r="G31" s="234"/>
      <c r="H31" s="234"/>
      <c r="I31" s="234"/>
      <c r="J31" s="234"/>
      <c r="K31" s="234"/>
      <c r="L31" s="235" t="s">
        <v>113</v>
      </c>
      <c r="M31" s="236"/>
      <c r="N31" s="236"/>
      <c r="O31" s="239"/>
      <c r="P31" s="234"/>
      <c r="Q31" s="234"/>
      <c r="R31" s="234"/>
      <c r="S31" s="234"/>
      <c r="T31" s="234"/>
      <c r="U31" s="234"/>
      <c r="V31" s="234"/>
      <c r="W31" s="234"/>
      <c r="X31" s="234"/>
      <c r="Y31" s="240"/>
    </row>
    <row r="32" spans="1:25" ht="24" customHeight="1">
      <c r="A32" s="231"/>
      <c r="B32" s="232"/>
      <c r="C32" s="232"/>
      <c r="D32" s="233"/>
      <c r="E32" s="57"/>
      <c r="F32" s="241" t="s">
        <v>114</v>
      </c>
      <c r="G32" s="241"/>
      <c r="H32" s="241"/>
      <c r="I32" s="241"/>
      <c r="J32" s="241"/>
      <c r="K32" s="241"/>
      <c r="L32" s="237"/>
      <c r="M32" s="238"/>
      <c r="N32" s="238"/>
      <c r="O32" s="242"/>
      <c r="P32" s="243"/>
      <c r="Q32" s="243"/>
      <c r="R32" s="243"/>
      <c r="S32" s="243"/>
      <c r="T32" s="243"/>
      <c r="U32" s="243"/>
      <c r="V32" s="243"/>
      <c r="W32" s="243"/>
      <c r="X32" s="243"/>
      <c r="Y32" s="244"/>
    </row>
    <row r="33" spans="1:25" ht="24" customHeight="1">
      <c r="A33" s="148" t="s">
        <v>115</v>
      </c>
      <c r="B33" s="150"/>
      <c r="C33" s="150"/>
      <c r="D33" s="150"/>
      <c r="E33" s="150"/>
      <c r="F33" s="149"/>
      <c r="G33" s="155" t="s">
        <v>116</v>
      </c>
      <c r="H33" s="146"/>
      <c r="I33" s="245"/>
      <c r="J33" s="245"/>
      <c r="K33" s="245"/>
      <c r="L33" s="245"/>
      <c r="M33" s="245"/>
      <c r="N33" s="32" t="s">
        <v>117</v>
      </c>
      <c r="O33" s="32"/>
      <c r="P33" s="32"/>
      <c r="Q33" s="32"/>
      <c r="R33" s="32"/>
      <c r="S33" s="32"/>
      <c r="T33" s="32"/>
      <c r="U33" s="32"/>
      <c r="V33" s="32"/>
      <c r="W33" s="32"/>
      <c r="X33" s="32"/>
      <c r="Y33" s="44"/>
    </row>
    <row r="34" spans="1:25" ht="24" customHeight="1">
      <c r="A34" s="148" t="s">
        <v>118</v>
      </c>
      <c r="B34" s="150"/>
      <c r="C34" s="150"/>
      <c r="D34" s="150"/>
      <c r="E34" s="150"/>
      <c r="F34" s="149"/>
      <c r="G34" s="155" t="s">
        <v>119</v>
      </c>
      <c r="H34" s="146"/>
      <c r="I34" s="206"/>
      <c r="J34" s="206"/>
      <c r="K34" s="206"/>
      <c r="L34" s="206"/>
      <c r="M34" s="246"/>
      <c r="N34" s="108" t="s">
        <v>120</v>
      </c>
      <c r="O34" s="41"/>
      <c r="P34" s="247"/>
      <c r="Q34" s="247"/>
      <c r="R34" s="247"/>
      <c r="S34" s="108" t="s">
        <v>121</v>
      </c>
      <c r="T34" s="41"/>
      <c r="U34" s="245"/>
      <c r="V34" s="245"/>
      <c r="W34" s="245"/>
      <c r="X34" s="245"/>
      <c r="Y34" s="43" t="s">
        <v>117</v>
      </c>
    </row>
    <row r="35" spans="1:25" ht="18" customHeight="1">
      <c r="A35" s="248" t="s">
        <v>122</v>
      </c>
      <c r="B35" s="249"/>
      <c r="C35" s="249"/>
      <c r="D35" s="249"/>
      <c r="E35" s="249"/>
      <c r="F35" s="250"/>
      <c r="G35" s="257" t="s">
        <v>123</v>
      </c>
      <c r="H35" s="258"/>
      <c r="I35" s="261"/>
      <c r="J35" s="262"/>
      <c r="K35" s="262"/>
      <c r="L35" s="262"/>
      <c r="M35" s="262"/>
      <c r="N35" s="262"/>
      <c r="O35" s="262"/>
      <c r="P35" s="264" t="s">
        <v>124</v>
      </c>
      <c r="Q35" s="265"/>
      <c r="R35" s="265"/>
      <c r="S35" s="265"/>
      <c r="T35" s="265"/>
      <c r="U35" s="265"/>
      <c r="V35" s="58"/>
      <c r="W35" s="266" t="s">
        <v>125</v>
      </c>
      <c r="X35" s="265"/>
      <c r="Y35" s="267"/>
    </row>
    <row r="36" spans="1:25" ht="18" customHeight="1">
      <c r="A36" s="251"/>
      <c r="B36" s="252"/>
      <c r="C36" s="252"/>
      <c r="D36" s="252"/>
      <c r="E36" s="252"/>
      <c r="F36" s="253"/>
      <c r="G36" s="259"/>
      <c r="H36" s="260"/>
      <c r="I36" s="263"/>
      <c r="J36" s="263"/>
      <c r="K36" s="263"/>
      <c r="L36" s="263"/>
      <c r="M36" s="263"/>
      <c r="N36" s="263"/>
      <c r="O36" s="263"/>
      <c r="P36" s="268" t="s">
        <v>126</v>
      </c>
      <c r="Q36" s="269"/>
      <c r="R36" s="269"/>
      <c r="S36" s="269"/>
      <c r="T36" s="269"/>
      <c r="U36" s="269"/>
      <c r="V36" s="113"/>
      <c r="W36" s="270" t="s">
        <v>127</v>
      </c>
      <c r="X36" s="271"/>
      <c r="Y36" s="272"/>
    </row>
    <row r="37" spans="1:25" ht="24" customHeight="1">
      <c r="A37" s="251"/>
      <c r="B37" s="252"/>
      <c r="C37" s="252"/>
      <c r="D37" s="252"/>
      <c r="E37" s="252"/>
      <c r="F37" s="253"/>
      <c r="G37" s="273" t="s">
        <v>116</v>
      </c>
      <c r="H37" s="274"/>
      <c r="I37" s="275"/>
      <c r="J37" s="275"/>
      <c r="K37" s="275"/>
      <c r="L37" s="275"/>
      <c r="M37" s="275"/>
      <c r="N37" s="41" t="s">
        <v>117</v>
      </c>
      <c r="O37" s="41"/>
      <c r="P37" s="276" t="s">
        <v>128</v>
      </c>
      <c r="Q37" s="277"/>
      <c r="R37" s="278"/>
      <c r="S37" s="279" t="s">
        <v>129</v>
      </c>
      <c r="T37" s="279"/>
      <c r="U37" s="279"/>
      <c r="V37" s="59" t="s">
        <v>130</v>
      </c>
      <c r="W37" s="279" t="s">
        <v>129</v>
      </c>
      <c r="X37" s="279"/>
      <c r="Y37" s="280"/>
    </row>
    <row r="38" spans="1:25" ht="18" customHeight="1">
      <c r="A38" s="251"/>
      <c r="B38" s="252"/>
      <c r="C38" s="252"/>
      <c r="D38" s="252"/>
      <c r="E38" s="252"/>
      <c r="F38" s="253"/>
      <c r="G38" s="257" t="s">
        <v>123</v>
      </c>
      <c r="H38" s="258"/>
      <c r="I38" s="261"/>
      <c r="J38" s="262"/>
      <c r="K38" s="262"/>
      <c r="L38" s="262"/>
      <c r="M38" s="262"/>
      <c r="N38" s="262"/>
      <c r="O38" s="262"/>
      <c r="P38" s="264" t="s">
        <v>124</v>
      </c>
      <c r="Q38" s="265"/>
      <c r="R38" s="265"/>
      <c r="S38" s="265"/>
      <c r="T38" s="265"/>
      <c r="U38" s="265"/>
      <c r="V38" s="58"/>
      <c r="W38" s="266" t="s">
        <v>125</v>
      </c>
      <c r="X38" s="265"/>
      <c r="Y38" s="267"/>
    </row>
    <row r="39" spans="1:25" ht="18" customHeight="1">
      <c r="A39" s="251"/>
      <c r="B39" s="252"/>
      <c r="C39" s="252"/>
      <c r="D39" s="252"/>
      <c r="E39" s="252"/>
      <c r="F39" s="253"/>
      <c r="G39" s="259"/>
      <c r="H39" s="260"/>
      <c r="I39" s="263"/>
      <c r="J39" s="263"/>
      <c r="K39" s="263"/>
      <c r="L39" s="263"/>
      <c r="M39" s="263"/>
      <c r="N39" s="263"/>
      <c r="O39" s="263"/>
      <c r="P39" s="268" t="s">
        <v>126</v>
      </c>
      <c r="Q39" s="269"/>
      <c r="R39" s="269"/>
      <c r="S39" s="269"/>
      <c r="T39" s="269"/>
      <c r="U39" s="269"/>
      <c r="V39" s="113"/>
      <c r="W39" s="270" t="s">
        <v>127</v>
      </c>
      <c r="X39" s="271"/>
      <c r="Y39" s="272"/>
    </row>
    <row r="40" spans="1:25" ht="24" customHeight="1">
      <c r="A40" s="254"/>
      <c r="B40" s="255"/>
      <c r="C40" s="255"/>
      <c r="D40" s="255"/>
      <c r="E40" s="255"/>
      <c r="F40" s="256"/>
      <c r="G40" s="273" t="s">
        <v>131</v>
      </c>
      <c r="H40" s="274"/>
      <c r="I40" s="286"/>
      <c r="J40" s="286"/>
      <c r="K40" s="286"/>
      <c r="L40" s="286"/>
      <c r="M40" s="286"/>
      <c r="N40" s="59" t="s">
        <v>117</v>
      </c>
      <c r="O40" s="59"/>
      <c r="P40" s="287" t="s">
        <v>128</v>
      </c>
      <c r="Q40" s="278"/>
      <c r="R40" s="278"/>
      <c r="S40" s="279" t="s">
        <v>129</v>
      </c>
      <c r="T40" s="279"/>
      <c r="U40" s="279"/>
      <c r="V40" s="59" t="s">
        <v>130</v>
      </c>
      <c r="W40" s="279" t="s">
        <v>129</v>
      </c>
      <c r="X40" s="279"/>
      <c r="Y40" s="280"/>
    </row>
    <row r="41" spans="1:25" ht="24" customHeight="1">
      <c r="A41" s="60" t="s">
        <v>132</v>
      </c>
      <c r="B41" s="61"/>
      <c r="C41" s="61"/>
      <c r="D41" s="61"/>
      <c r="E41" s="61"/>
      <c r="F41" s="61"/>
      <c r="G41" s="61"/>
      <c r="H41" s="61"/>
      <c r="I41" s="61"/>
      <c r="J41" s="61"/>
      <c r="K41" s="61"/>
      <c r="L41" s="61"/>
      <c r="M41" s="61"/>
      <c r="N41" s="61"/>
      <c r="O41" s="61"/>
      <c r="P41" s="62"/>
      <c r="Q41" s="288" t="s">
        <v>133</v>
      </c>
      <c r="R41" s="288"/>
      <c r="S41" s="288"/>
      <c r="T41" s="288"/>
      <c r="U41" s="289"/>
      <c r="V41" s="289"/>
      <c r="W41" s="289"/>
      <c r="X41" s="289"/>
      <c r="Y41" s="290"/>
    </row>
    <row r="42" spans="1:25" ht="18" customHeight="1">
      <c r="A42" s="21" t="s">
        <v>134</v>
      </c>
      <c r="P42" s="37"/>
      <c r="Q42" s="37"/>
      <c r="R42" s="37"/>
      <c r="S42" s="37"/>
      <c r="T42" s="16"/>
      <c r="U42" s="37"/>
      <c r="V42" s="16"/>
      <c r="W42" s="281"/>
      <c r="X42" s="282"/>
      <c r="Y42" s="282"/>
    </row>
    <row r="43" spans="1:25" ht="18" customHeight="1">
      <c r="A43" s="21" t="s">
        <v>135</v>
      </c>
    </row>
    <row r="44" spans="1:25" ht="18" customHeight="1">
      <c r="A44" s="21" t="s">
        <v>136</v>
      </c>
    </row>
    <row r="45" spans="1:25" ht="18" customHeight="1">
      <c r="A45" s="21" t="s">
        <v>137</v>
      </c>
      <c r="O45" s="63" t="s">
        <v>138</v>
      </c>
      <c r="R45" s="27" t="s">
        <v>66</v>
      </c>
      <c r="S45" s="64"/>
      <c r="T45" s="63" t="s">
        <v>67</v>
      </c>
      <c r="U45" s="65"/>
      <c r="V45" s="63" t="s">
        <v>68</v>
      </c>
      <c r="W45" s="65"/>
      <c r="X45" s="63" t="s">
        <v>69</v>
      </c>
      <c r="Y45" s="63"/>
    </row>
    <row r="46" spans="1:25" ht="18" customHeight="1">
      <c r="O46" s="63"/>
      <c r="R46" s="27"/>
      <c r="S46" s="64"/>
      <c r="T46" s="63"/>
      <c r="U46" s="65"/>
      <c r="V46" s="63"/>
      <c r="W46" s="65"/>
      <c r="X46" s="63"/>
      <c r="Y46" s="63"/>
    </row>
    <row r="47" spans="1:25" ht="24" customHeight="1">
      <c r="A47" s="28"/>
      <c r="B47" s="28"/>
      <c r="C47" s="28"/>
      <c r="D47" s="28"/>
      <c r="E47" s="28"/>
      <c r="F47" s="28"/>
      <c r="G47" s="28"/>
      <c r="H47" s="28"/>
      <c r="I47" s="28"/>
      <c r="J47" s="28"/>
      <c r="K47" s="28"/>
      <c r="O47" s="112" t="s">
        <v>139</v>
      </c>
      <c r="P47" s="29"/>
      <c r="Q47" s="29"/>
      <c r="R47" s="283"/>
      <c r="S47" s="283"/>
      <c r="T47" s="283"/>
      <c r="U47" s="283"/>
      <c r="V47" s="283"/>
      <c r="W47" s="283"/>
      <c r="X47" s="283"/>
      <c r="Y47" s="283"/>
    </row>
    <row r="48" spans="1:25" ht="12" customHeight="1">
      <c r="A48" s="28"/>
      <c r="B48" s="28"/>
      <c r="C48" s="28"/>
      <c r="D48" s="28"/>
      <c r="E48" s="28"/>
      <c r="F48" s="28"/>
      <c r="G48" s="28"/>
      <c r="H48" s="28"/>
      <c r="I48" s="28"/>
      <c r="J48" s="28"/>
      <c r="K48" s="28"/>
      <c r="O48" s="63"/>
      <c r="R48" s="111"/>
      <c r="S48" s="111"/>
      <c r="T48" s="111"/>
      <c r="U48" s="111"/>
      <c r="V48" s="111"/>
      <c r="W48" s="111"/>
      <c r="X48" s="111"/>
      <c r="Y48" s="111"/>
    </row>
    <row r="49" spans="1:25" ht="59.25" customHeight="1">
      <c r="A49" s="66" t="s">
        <v>140</v>
      </c>
      <c r="B49" s="284" t="s">
        <v>141</v>
      </c>
      <c r="C49" s="285"/>
      <c r="D49" s="285"/>
      <c r="E49" s="285"/>
      <c r="F49" s="285"/>
      <c r="G49" s="285"/>
      <c r="H49" s="285"/>
      <c r="I49" s="285"/>
      <c r="J49" s="285"/>
      <c r="K49" s="285"/>
      <c r="L49" s="285"/>
      <c r="M49" s="285"/>
      <c r="N49" s="285"/>
      <c r="O49" s="285"/>
      <c r="P49" s="285"/>
      <c r="Q49" s="285"/>
      <c r="R49" s="285"/>
      <c r="S49" s="285"/>
      <c r="T49" s="285"/>
      <c r="U49" s="285"/>
      <c r="V49" s="285"/>
      <c r="W49" s="285"/>
      <c r="X49" s="285"/>
      <c r="Y49" s="285"/>
    </row>
  </sheetData>
  <mergeCells count="80">
    <mergeCell ref="R47:Y47"/>
    <mergeCell ref="B49:Y49"/>
    <mergeCell ref="G40:H40"/>
    <mergeCell ref="I40:M40"/>
    <mergeCell ref="P40:R40"/>
    <mergeCell ref="S40:U40"/>
    <mergeCell ref="W40:Y40"/>
    <mergeCell ref="Q41:T41"/>
    <mergeCell ref="U41:Y41"/>
    <mergeCell ref="P38:U38"/>
    <mergeCell ref="W38:Y38"/>
    <mergeCell ref="P39:U39"/>
    <mergeCell ref="W39:Y39"/>
    <mergeCell ref="W42:Y42"/>
    <mergeCell ref="P34:R34"/>
    <mergeCell ref="U34:X34"/>
    <mergeCell ref="A35:F40"/>
    <mergeCell ref="G35:H36"/>
    <mergeCell ref="I35:O36"/>
    <mergeCell ref="P35:U35"/>
    <mergeCell ref="W35:Y35"/>
    <mergeCell ref="P36:U36"/>
    <mergeCell ref="W36:Y36"/>
    <mergeCell ref="G37:H37"/>
    <mergeCell ref="I37:M37"/>
    <mergeCell ref="P37:R37"/>
    <mergeCell ref="S37:U37"/>
    <mergeCell ref="W37:Y37"/>
    <mergeCell ref="G38:H39"/>
    <mergeCell ref="I38:O39"/>
    <mergeCell ref="A33:F33"/>
    <mergeCell ref="G33:H33"/>
    <mergeCell ref="I33:M33"/>
    <mergeCell ref="A34:F34"/>
    <mergeCell ref="G34:H34"/>
    <mergeCell ref="I34:M34"/>
    <mergeCell ref="B30:H30"/>
    <mergeCell ref="A31:D32"/>
    <mergeCell ref="F31:K31"/>
    <mergeCell ref="L31:N32"/>
    <mergeCell ref="O31:Y31"/>
    <mergeCell ref="F32:K32"/>
    <mergeCell ref="O32:Y32"/>
    <mergeCell ref="A26:D26"/>
    <mergeCell ref="A27:D27"/>
    <mergeCell ref="E27:Y27"/>
    <mergeCell ref="A28:C29"/>
    <mergeCell ref="F28:N28"/>
    <mergeCell ref="P28:Y28"/>
    <mergeCell ref="F29:N29"/>
    <mergeCell ref="P29:Y29"/>
    <mergeCell ref="A19:D19"/>
    <mergeCell ref="E19:L19"/>
    <mergeCell ref="M19:Q19"/>
    <mergeCell ref="R19:Y19"/>
    <mergeCell ref="A25:B25"/>
    <mergeCell ref="C25:D25"/>
    <mergeCell ref="A15:D15"/>
    <mergeCell ref="E15:Y15"/>
    <mergeCell ref="A16:D18"/>
    <mergeCell ref="E16:H16"/>
    <mergeCell ref="J16:L16"/>
    <mergeCell ref="N16:Q16"/>
    <mergeCell ref="R16:X16"/>
    <mergeCell ref="E17:J18"/>
    <mergeCell ref="K17:Y18"/>
    <mergeCell ref="A13:D13"/>
    <mergeCell ref="E13:I13"/>
    <mergeCell ref="J13:M14"/>
    <mergeCell ref="N13:Y14"/>
    <mergeCell ref="A14:D14"/>
    <mergeCell ref="E14:I14"/>
    <mergeCell ref="A2:Y2"/>
    <mergeCell ref="A11:G11"/>
    <mergeCell ref="H11:Y11"/>
    <mergeCell ref="A12:B12"/>
    <mergeCell ref="G12:I12"/>
    <mergeCell ref="J12:N12"/>
    <mergeCell ref="O12:T12"/>
    <mergeCell ref="U12:Y12"/>
  </mergeCells>
  <phoneticPr fontId="1"/>
  <dataValidations count="2">
    <dataValidation type="list" allowBlank="1" showInputMessage="1" showErrorMessage="1" sqref="O31:Y31" xr:uid="{F18E7AC8-194A-4903-9079-C965DF30CCA9}">
      <formula1>"1. 日本語能力試験（JLPT）N2以上,2. 日本留学試験（EJU）日本語（読解、聴解、聴読解）200点以上,3. BJTビジネス日本語能力テスト400点以上,4. 1、2、3以外の日本語の語学試験の成績によりJLPTのN2相当以上の日本語能力を確認,5. 日本語を主言語として高校レベルで3年間以上の教育を受けたと確認,6. 日本語を主言語として学位を取得したと確認 ,7. 研究科がJLPTのN２相当以上の日本語能力を有していると判断"</formula1>
    </dataValidation>
    <dataValidation type="list" allowBlank="1" showInputMessage="1" showErrorMessage="1" sqref="O32:Y32" xr:uid="{51D4D032-7AAC-446E-9F23-D5A13BE403D2}">
      <formula1>"1. TOEFL iBT 72点以上,2. IELTS 5.5以上,3. TOEIC L&amp;R 785点以上,4. 1、2、3以外の英語の語学試験の成績によりCEFRのB2以上の英語能力を確認,5. 英語を主言語として高校レベルで3年間以上の教育を受けたと確認,6. 英語を主言語として学位を取得したと確認,7. 研究科がCEFRのB2相当以上の英語能力を有していると判断 "</formula1>
    </dataValidation>
  </dataValidations>
  <printOptions verticalCentered="1"/>
  <pageMargins left="0.94488188976377963" right="0.59055118110236227" top="0.39370078740157483" bottom="0.15748031496062992" header="0.51181102362204722" footer="0.19685039370078741"/>
  <pageSetup paperSize="9" scale="7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5</xdr:col>
                    <xdr:colOff>47625</xdr:colOff>
                    <xdr:row>20</xdr:row>
                    <xdr:rowOff>0</xdr:rowOff>
                  </from>
                  <to>
                    <xdr:col>6</xdr:col>
                    <xdr:colOff>19050</xdr:colOff>
                    <xdr:row>21</xdr:row>
                    <xdr:rowOff>28575</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5</xdr:col>
                    <xdr:colOff>47625</xdr:colOff>
                    <xdr:row>21</xdr:row>
                    <xdr:rowOff>0</xdr:rowOff>
                  </from>
                  <to>
                    <xdr:col>6</xdr:col>
                    <xdr:colOff>19050</xdr:colOff>
                    <xdr:row>22</xdr:row>
                    <xdr:rowOff>28575</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5</xdr:col>
                    <xdr:colOff>47625</xdr:colOff>
                    <xdr:row>22</xdr:row>
                    <xdr:rowOff>0</xdr:rowOff>
                  </from>
                  <to>
                    <xdr:col>6</xdr:col>
                    <xdr:colOff>19050</xdr:colOff>
                    <xdr:row>23</xdr:row>
                    <xdr:rowOff>28575</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from>
                    <xdr:col>2</xdr:col>
                    <xdr:colOff>57150</xdr:colOff>
                    <xdr:row>11</xdr:row>
                    <xdr:rowOff>76200</xdr:rowOff>
                  </from>
                  <to>
                    <xdr:col>3</xdr:col>
                    <xdr:colOff>28575</xdr:colOff>
                    <xdr:row>11</xdr:row>
                    <xdr:rowOff>285750</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from>
                    <xdr:col>4</xdr:col>
                    <xdr:colOff>76200</xdr:colOff>
                    <xdr:row>11</xdr:row>
                    <xdr:rowOff>76200</xdr:rowOff>
                  </from>
                  <to>
                    <xdr:col>5</xdr:col>
                    <xdr:colOff>47625</xdr:colOff>
                    <xdr:row>11</xdr:row>
                    <xdr:rowOff>285750</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from>
                    <xdr:col>15</xdr:col>
                    <xdr:colOff>47625</xdr:colOff>
                    <xdr:row>24</xdr:row>
                    <xdr:rowOff>38100</xdr:rowOff>
                  </from>
                  <to>
                    <xdr:col>16</xdr:col>
                    <xdr:colOff>19050</xdr:colOff>
                    <xdr:row>24</xdr:row>
                    <xdr:rowOff>257175</xdr:rowOff>
                  </to>
                </anchor>
              </controlPr>
            </control>
          </mc:Choice>
        </mc:AlternateContent>
        <mc:AlternateContent xmlns:mc="http://schemas.openxmlformats.org/markup-compatibility/2006">
          <mc:Choice Requires="x14">
            <control shapeId="14346" r:id="rId13" name="Check Box 10">
              <controlPr defaultSize="0" autoFill="0" autoLine="0" autoPict="0">
                <anchor moveWithCells="1">
                  <from>
                    <xdr:col>17</xdr:col>
                    <xdr:colOff>123825</xdr:colOff>
                    <xdr:row>35</xdr:row>
                    <xdr:rowOff>0</xdr:rowOff>
                  </from>
                  <to>
                    <xdr:col>18</xdr:col>
                    <xdr:colOff>95250</xdr:colOff>
                    <xdr:row>35</xdr:row>
                    <xdr:rowOff>209550</xdr:rowOff>
                  </to>
                </anchor>
              </controlPr>
            </control>
          </mc:Choice>
        </mc:AlternateContent>
        <mc:AlternateContent xmlns:mc="http://schemas.openxmlformats.org/markup-compatibility/2006">
          <mc:Choice Requires="x14">
            <control shapeId="14347" r:id="rId14" name="Check Box 11">
              <controlPr defaultSize="0" autoFill="0" autoLine="0" autoPict="0">
                <anchor moveWithCells="1">
                  <from>
                    <xdr:col>2</xdr:col>
                    <xdr:colOff>161925</xdr:colOff>
                    <xdr:row>19</xdr:row>
                    <xdr:rowOff>171450</xdr:rowOff>
                  </from>
                  <to>
                    <xdr:col>3</xdr:col>
                    <xdr:colOff>133350</xdr:colOff>
                    <xdr:row>21</xdr:row>
                    <xdr:rowOff>19050</xdr:rowOff>
                  </to>
                </anchor>
              </controlPr>
            </control>
          </mc:Choice>
        </mc:AlternateContent>
        <mc:AlternateContent xmlns:mc="http://schemas.openxmlformats.org/markup-compatibility/2006">
          <mc:Choice Requires="x14">
            <control shapeId="14348" r:id="rId15" name="Check Box 12">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4349" r:id="rId16" name="Check Box 13">
              <controlPr defaultSize="0" autoFill="0" autoLine="0" autoPict="0">
                <anchor moveWithCells="1">
                  <from>
                    <xdr:col>5</xdr:col>
                    <xdr:colOff>47625</xdr:colOff>
                    <xdr:row>21</xdr:row>
                    <xdr:rowOff>0</xdr:rowOff>
                  </from>
                  <to>
                    <xdr:col>6</xdr:col>
                    <xdr:colOff>19050</xdr:colOff>
                    <xdr:row>22</xdr:row>
                    <xdr:rowOff>28575</xdr:rowOff>
                  </to>
                </anchor>
              </controlPr>
            </control>
          </mc:Choice>
        </mc:AlternateContent>
        <mc:AlternateContent xmlns:mc="http://schemas.openxmlformats.org/markup-compatibility/2006">
          <mc:Choice Requires="x14">
            <control shapeId="14350" r:id="rId17" name="Check Box 14">
              <controlPr defaultSize="0" autoFill="0" autoLine="0" autoPict="0">
                <anchor moveWithCells="1">
                  <from>
                    <xdr:col>5</xdr:col>
                    <xdr:colOff>47625</xdr:colOff>
                    <xdr:row>22</xdr:row>
                    <xdr:rowOff>0</xdr:rowOff>
                  </from>
                  <to>
                    <xdr:col>6</xdr:col>
                    <xdr:colOff>19050</xdr:colOff>
                    <xdr:row>23</xdr:row>
                    <xdr:rowOff>28575</xdr:rowOff>
                  </to>
                </anchor>
              </controlPr>
            </control>
          </mc:Choice>
        </mc:AlternateContent>
        <mc:AlternateContent xmlns:mc="http://schemas.openxmlformats.org/markup-compatibility/2006">
          <mc:Choice Requires="x14">
            <control shapeId="14351" r:id="rId18" name="Check Box 15">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4352" r:id="rId19" name="Check Box 16">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4353" r:id="rId20" name="Check Box 17">
              <controlPr defaultSize="0" autoFill="0" autoLine="0" autoPict="0">
                <anchor moveWithCells="1">
                  <from>
                    <xdr:col>5</xdr:col>
                    <xdr:colOff>47625</xdr:colOff>
                    <xdr:row>20</xdr:row>
                    <xdr:rowOff>0</xdr:rowOff>
                  </from>
                  <to>
                    <xdr:col>6</xdr:col>
                    <xdr:colOff>19050</xdr:colOff>
                    <xdr:row>21</xdr:row>
                    <xdr:rowOff>28575</xdr:rowOff>
                  </to>
                </anchor>
              </controlPr>
            </control>
          </mc:Choice>
        </mc:AlternateContent>
        <mc:AlternateContent xmlns:mc="http://schemas.openxmlformats.org/markup-compatibility/2006">
          <mc:Choice Requires="x14">
            <control shapeId="14354" r:id="rId21" name="Check Box 18">
              <controlPr defaultSize="0" autoFill="0" autoLine="0" autoPict="0">
                <anchor moveWithCells="1">
                  <from>
                    <xdr:col>17</xdr:col>
                    <xdr:colOff>114300</xdr:colOff>
                    <xdr:row>38</xdr:row>
                    <xdr:rowOff>0</xdr:rowOff>
                  </from>
                  <to>
                    <xdr:col>18</xdr:col>
                    <xdr:colOff>85725</xdr:colOff>
                    <xdr:row>38</xdr:row>
                    <xdr:rowOff>209550</xdr:rowOff>
                  </to>
                </anchor>
              </controlPr>
            </control>
          </mc:Choice>
        </mc:AlternateContent>
        <mc:AlternateContent xmlns:mc="http://schemas.openxmlformats.org/markup-compatibility/2006">
          <mc:Choice Requires="x14">
            <control shapeId="14355" r:id="rId22" name="Check Box 19">
              <controlPr defaultSize="0" autoFill="0" autoLine="0" autoPict="0">
                <anchor moveWithCells="1">
                  <from>
                    <xdr:col>21</xdr:col>
                    <xdr:colOff>38100</xdr:colOff>
                    <xdr:row>34</xdr:row>
                    <xdr:rowOff>9525</xdr:rowOff>
                  </from>
                  <to>
                    <xdr:col>22</xdr:col>
                    <xdr:colOff>9525</xdr:colOff>
                    <xdr:row>35</xdr:row>
                    <xdr:rowOff>0</xdr:rowOff>
                  </to>
                </anchor>
              </controlPr>
            </control>
          </mc:Choice>
        </mc:AlternateContent>
        <mc:AlternateContent xmlns:mc="http://schemas.openxmlformats.org/markup-compatibility/2006">
          <mc:Choice Requires="x14">
            <control shapeId="14356" r:id="rId23" name="Check Box 20">
              <controlPr defaultSize="0" autoFill="0" autoLine="0" autoPict="0">
                <anchor moveWithCells="1">
                  <from>
                    <xdr:col>21</xdr:col>
                    <xdr:colOff>38100</xdr:colOff>
                    <xdr:row>35</xdr:row>
                    <xdr:rowOff>9525</xdr:rowOff>
                  </from>
                  <to>
                    <xdr:col>22</xdr:col>
                    <xdr:colOff>9525</xdr:colOff>
                    <xdr:row>36</xdr:row>
                    <xdr:rowOff>0</xdr:rowOff>
                  </to>
                </anchor>
              </controlPr>
            </control>
          </mc:Choice>
        </mc:AlternateContent>
        <mc:AlternateContent xmlns:mc="http://schemas.openxmlformats.org/markup-compatibility/2006">
          <mc:Choice Requires="x14">
            <control shapeId="14357" r:id="rId24" name="Check Box 21">
              <controlPr defaultSize="0" autoFill="0" autoLine="0" autoPict="0">
                <anchor moveWithCells="1">
                  <from>
                    <xdr:col>21</xdr:col>
                    <xdr:colOff>38100</xdr:colOff>
                    <xdr:row>37</xdr:row>
                    <xdr:rowOff>9525</xdr:rowOff>
                  </from>
                  <to>
                    <xdr:col>22</xdr:col>
                    <xdr:colOff>9525</xdr:colOff>
                    <xdr:row>38</xdr:row>
                    <xdr:rowOff>0</xdr:rowOff>
                  </to>
                </anchor>
              </controlPr>
            </control>
          </mc:Choice>
        </mc:AlternateContent>
        <mc:AlternateContent xmlns:mc="http://schemas.openxmlformats.org/markup-compatibility/2006">
          <mc:Choice Requires="x14">
            <control shapeId="14358" r:id="rId25" name="Check Box 22">
              <controlPr defaultSize="0" autoFill="0" autoLine="0" autoPict="0">
                <anchor moveWithCells="1">
                  <from>
                    <xdr:col>21</xdr:col>
                    <xdr:colOff>38100</xdr:colOff>
                    <xdr:row>38</xdr:row>
                    <xdr:rowOff>9525</xdr:rowOff>
                  </from>
                  <to>
                    <xdr:col>22</xdr:col>
                    <xdr:colOff>9525</xdr:colOff>
                    <xdr:row>39</xdr:row>
                    <xdr:rowOff>0</xdr:rowOff>
                  </to>
                </anchor>
              </controlPr>
            </control>
          </mc:Choice>
        </mc:AlternateContent>
        <mc:AlternateContent xmlns:mc="http://schemas.openxmlformats.org/markup-compatibility/2006">
          <mc:Choice Requires="x14">
            <control shapeId="14359" r:id="rId26" name="Check Box 23">
              <controlPr defaultSize="0" autoFill="0" autoLine="0" autoPict="0">
                <anchor moveWithCells="1">
                  <from>
                    <xdr:col>2</xdr:col>
                    <xdr:colOff>142875</xdr:colOff>
                    <xdr:row>27</xdr:row>
                    <xdr:rowOff>276225</xdr:rowOff>
                  </from>
                  <to>
                    <xdr:col>3</xdr:col>
                    <xdr:colOff>114300</xdr:colOff>
                    <xdr:row>28</xdr:row>
                    <xdr:rowOff>180975</xdr:rowOff>
                  </to>
                </anchor>
              </controlPr>
            </control>
          </mc:Choice>
        </mc:AlternateContent>
        <mc:AlternateContent xmlns:mc="http://schemas.openxmlformats.org/markup-compatibility/2006">
          <mc:Choice Requires="x14">
            <control shapeId="14360" r:id="rId27" name="Check Box 24">
              <controlPr defaultSize="0" autoFill="0" autoLine="0" autoPict="0">
                <anchor moveWithCells="1">
                  <from>
                    <xdr:col>4</xdr:col>
                    <xdr:colOff>47625</xdr:colOff>
                    <xdr:row>27</xdr:row>
                    <xdr:rowOff>38100</xdr:rowOff>
                  </from>
                  <to>
                    <xdr:col>5</xdr:col>
                    <xdr:colOff>19050</xdr:colOff>
                    <xdr:row>27</xdr:row>
                    <xdr:rowOff>257175</xdr:rowOff>
                  </to>
                </anchor>
              </controlPr>
            </control>
          </mc:Choice>
        </mc:AlternateContent>
        <mc:AlternateContent xmlns:mc="http://schemas.openxmlformats.org/markup-compatibility/2006">
          <mc:Choice Requires="x14">
            <control shapeId="14361" r:id="rId28" name="Check Box 25">
              <controlPr defaultSize="0" autoFill="0" autoLine="0" autoPict="0">
                <anchor moveWithCells="1">
                  <from>
                    <xdr:col>4</xdr:col>
                    <xdr:colOff>47625</xdr:colOff>
                    <xdr:row>28</xdr:row>
                    <xdr:rowOff>38100</xdr:rowOff>
                  </from>
                  <to>
                    <xdr:col>5</xdr:col>
                    <xdr:colOff>19050</xdr:colOff>
                    <xdr:row>28</xdr:row>
                    <xdr:rowOff>257175</xdr:rowOff>
                  </to>
                </anchor>
              </controlPr>
            </control>
          </mc:Choice>
        </mc:AlternateContent>
        <mc:AlternateContent xmlns:mc="http://schemas.openxmlformats.org/markup-compatibility/2006">
          <mc:Choice Requires="x14">
            <control shapeId="14362" r:id="rId29" name="Check Box 26">
              <controlPr defaultSize="0" autoFill="0" autoLine="0" autoPict="0">
                <anchor moveWithCells="1">
                  <from>
                    <xdr:col>14</xdr:col>
                    <xdr:colOff>47625</xdr:colOff>
                    <xdr:row>27</xdr:row>
                    <xdr:rowOff>38100</xdr:rowOff>
                  </from>
                  <to>
                    <xdr:col>15</xdr:col>
                    <xdr:colOff>19050</xdr:colOff>
                    <xdr:row>27</xdr:row>
                    <xdr:rowOff>257175</xdr:rowOff>
                  </to>
                </anchor>
              </controlPr>
            </control>
          </mc:Choice>
        </mc:AlternateContent>
        <mc:AlternateContent xmlns:mc="http://schemas.openxmlformats.org/markup-compatibility/2006">
          <mc:Choice Requires="x14">
            <control shapeId="14363" r:id="rId30" name="Check Box 27">
              <controlPr defaultSize="0" autoFill="0" autoLine="0" autoPict="0">
                <anchor moveWithCells="1">
                  <from>
                    <xdr:col>14</xdr:col>
                    <xdr:colOff>47625</xdr:colOff>
                    <xdr:row>28</xdr:row>
                    <xdr:rowOff>38100</xdr:rowOff>
                  </from>
                  <to>
                    <xdr:col>15</xdr:col>
                    <xdr:colOff>19050</xdr:colOff>
                    <xdr:row>28</xdr:row>
                    <xdr:rowOff>257175</xdr:rowOff>
                  </to>
                </anchor>
              </controlPr>
            </control>
          </mc:Choice>
        </mc:AlternateContent>
        <mc:AlternateContent xmlns:mc="http://schemas.openxmlformats.org/markup-compatibility/2006">
          <mc:Choice Requires="x14">
            <control shapeId="14364" r:id="rId31" name="Check Box 28">
              <controlPr defaultSize="0" autoFill="0" autoLine="0" autoPict="0">
                <anchor moveWithCells="1">
                  <from>
                    <xdr:col>14</xdr:col>
                    <xdr:colOff>47625</xdr:colOff>
                    <xdr:row>28</xdr:row>
                    <xdr:rowOff>38100</xdr:rowOff>
                  </from>
                  <to>
                    <xdr:col>15</xdr:col>
                    <xdr:colOff>19050</xdr:colOff>
                    <xdr:row>28</xdr:row>
                    <xdr:rowOff>257175</xdr:rowOff>
                  </to>
                </anchor>
              </controlPr>
            </control>
          </mc:Choice>
        </mc:AlternateContent>
        <mc:AlternateContent xmlns:mc="http://schemas.openxmlformats.org/markup-compatibility/2006">
          <mc:Choice Requires="x14">
            <control shapeId="14365" r:id="rId32" name="Check Box 29">
              <controlPr defaultSize="0" autoFill="0" autoLine="0" autoPict="0">
                <anchor moveWithCells="1">
                  <from>
                    <xdr:col>0</xdr:col>
                    <xdr:colOff>47625</xdr:colOff>
                    <xdr:row>29</xdr:row>
                    <xdr:rowOff>38100</xdr:rowOff>
                  </from>
                  <to>
                    <xdr:col>1</xdr:col>
                    <xdr:colOff>19050</xdr:colOff>
                    <xdr:row>29</xdr:row>
                    <xdr:rowOff>257175</xdr:rowOff>
                  </to>
                </anchor>
              </controlPr>
            </control>
          </mc:Choice>
        </mc:AlternateContent>
        <mc:AlternateContent xmlns:mc="http://schemas.openxmlformats.org/markup-compatibility/2006">
          <mc:Choice Requires="x14">
            <control shapeId="14366" r:id="rId33" name="Check Box 30">
              <controlPr defaultSize="0" autoFill="0" autoLine="0" autoPict="0">
                <anchor moveWithCells="1">
                  <from>
                    <xdr:col>8</xdr:col>
                    <xdr:colOff>57150</xdr:colOff>
                    <xdr:row>29</xdr:row>
                    <xdr:rowOff>47625</xdr:rowOff>
                  </from>
                  <to>
                    <xdr:col>9</xdr:col>
                    <xdr:colOff>28575</xdr:colOff>
                    <xdr:row>29</xdr:row>
                    <xdr:rowOff>257175</xdr:rowOff>
                  </to>
                </anchor>
              </controlPr>
            </control>
          </mc:Choice>
        </mc:AlternateContent>
        <mc:AlternateContent xmlns:mc="http://schemas.openxmlformats.org/markup-compatibility/2006">
          <mc:Choice Requires="x14">
            <control shapeId="14367" r:id="rId34" name="Check Box 31">
              <controlPr defaultSize="0" autoFill="0" autoLine="0" autoPict="0">
                <anchor moveWithCells="1">
                  <from>
                    <xdr:col>0</xdr:col>
                    <xdr:colOff>47625</xdr:colOff>
                    <xdr:row>29</xdr:row>
                    <xdr:rowOff>38100</xdr:rowOff>
                  </from>
                  <to>
                    <xdr:col>1</xdr:col>
                    <xdr:colOff>19050</xdr:colOff>
                    <xdr:row>29</xdr:row>
                    <xdr:rowOff>257175</xdr:rowOff>
                  </to>
                </anchor>
              </controlPr>
            </control>
          </mc:Choice>
        </mc:AlternateContent>
        <mc:AlternateContent xmlns:mc="http://schemas.openxmlformats.org/markup-compatibility/2006">
          <mc:Choice Requires="x14">
            <control shapeId="14368" r:id="rId35" name="Check Box 32">
              <controlPr defaultSize="0" autoFill="0" autoLine="0" autoPict="0">
                <anchor moveWithCells="1">
                  <from>
                    <xdr:col>0</xdr:col>
                    <xdr:colOff>47625</xdr:colOff>
                    <xdr:row>29</xdr:row>
                    <xdr:rowOff>38100</xdr:rowOff>
                  </from>
                  <to>
                    <xdr:col>1</xdr:col>
                    <xdr:colOff>19050</xdr:colOff>
                    <xdr:row>29</xdr:row>
                    <xdr:rowOff>257175</xdr:rowOff>
                  </to>
                </anchor>
              </controlPr>
            </control>
          </mc:Choice>
        </mc:AlternateContent>
        <mc:AlternateContent xmlns:mc="http://schemas.openxmlformats.org/markup-compatibility/2006">
          <mc:Choice Requires="x14">
            <control shapeId="14369" r:id="rId36" name="Check Box 33">
              <controlPr defaultSize="0" autoFill="0" autoLine="0" autoPict="0">
                <anchor moveWithCells="1">
                  <from>
                    <xdr:col>14</xdr:col>
                    <xdr:colOff>47625</xdr:colOff>
                    <xdr:row>28</xdr:row>
                    <xdr:rowOff>38100</xdr:rowOff>
                  </from>
                  <to>
                    <xdr:col>15</xdr:col>
                    <xdr:colOff>19050</xdr:colOff>
                    <xdr:row>28</xdr:row>
                    <xdr:rowOff>257175</xdr:rowOff>
                  </to>
                </anchor>
              </controlPr>
            </control>
          </mc:Choice>
        </mc:AlternateContent>
        <mc:AlternateContent xmlns:mc="http://schemas.openxmlformats.org/markup-compatibility/2006">
          <mc:Choice Requires="x14">
            <control shapeId="14370" r:id="rId37" name="Check Box 34">
              <controlPr defaultSize="0" autoFill="0" autoLine="0" autoPict="0">
                <anchor moveWithCells="1">
                  <from>
                    <xdr:col>14</xdr:col>
                    <xdr:colOff>47625</xdr:colOff>
                    <xdr:row>27</xdr:row>
                    <xdr:rowOff>38100</xdr:rowOff>
                  </from>
                  <to>
                    <xdr:col>15</xdr:col>
                    <xdr:colOff>19050</xdr:colOff>
                    <xdr:row>27</xdr:row>
                    <xdr:rowOff>257175</xdr:rowOff>
                  </to>
                </anchor>
              </controlPr>
            </control>
          </mc:Choice>
        </mc:AlternateContent>
        <mc:AlternateContent xmlns:mc="http://schemas.openxmlformats.org/markup-compatibility/2006">
          <mc:Choice Requires="x14">
            <control shapeId="14371" r:id="rId38" name="Check Box 35">
              <controlPr defaultSize="0" autoFill="0" autoLine="0" autoPict="0">
                <anchor moveWithCells="1">
                  <from>
                    <xdr:col>4</xdr:col>
                    <xdr:colOff>57150</xdr:colOff>
                    <xdr:row>30</xdr:row>
                    <xdr:rowOff>47625</xdr:rowOff>
                  </from>
                  <to>
                    <xdr:col>5</xdr:col>
                    <xdr:colOff>28575</xdr:colOff>
                    <xdr:row>30</xdr:row>
                    <xdr:rowOff>257175</xdr:rowOff>
                  </to>
                </anchor>
              </controlPr>
            </control>
          </mc:Choice>
        </mc:AlternateContent>
        <mc:AlternateContent xmlns:mc="http://schemas.openxmlformats.org/markup-compatibility/2006">
          <mc:Choice Requires="x14">
            <control shapeId="14372" r:id="rId39" name="Check Box 36">
              <controlPr defaultSize="0" autoFill="0" autoLine="0" autoPict="0">
                <anchor moveWithCells="1">
                  <from>
                    <xdr:col>4</xdr:col>
                    <xdr:colOff>57150</xdr:colOff>
                    <xdr:row>31</xdr:row>
                    <xdr:rowOff>47625</xdr:rowOff>
                  </from>
                  <to>
                    <xdr:col>5</xdr:col>
                    <xdr:colOff>28575</xdr:colOff>
                    <xdr:row>31</xdr:row>
                    <xdr:rowOff>257175</xdr:rowOff>
                  </to>
                </anchor>
              </controlPr>
            </control>
          </mc:Choice>
        </mc:AlternateContent>
        <mc:AlternateContent xmlns:mc="http://schemas.openxmlformats.org/markup-compatibility/2006">
          <mc:Choice Requires="x14">
            <control shapeId="14373" r:id="rId40" name="Check Box 37">
              <controlPr defaultSize="0" autoFill="0" autoLine="0" autoPict="0">
                <anchor moveWithCells="1">
                  <from>
                    <xdr:col>15</xdr:col>
                    <xdr:colOff>47625</xdr:colOff>
                    <xdr:row>40</xdr:row>
                    <xdr:rowOff>47625</xdr:rowOff>
                  </from>
                  <to>
                    <xdr:col>15</xdr:col>
                    <xdr:colOff>314325</xdr:colOff>
                    <xdr:row>40</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82B1A-373C-4F6D-B81E-60AA50A337ED}">
  <sheetPr>
    <tabColor rgb="FFFF9999"/>
    <pageSetUpPr fitToPage="1"/>
  </sheetPr>
  <dimension ref="A1:Y50"/>
  <sheetViews>
    <sheetView view="pageBreakPreview" zoomScaleNormal="100" zoomScaleSheetLayoutView="100" workbookViewId="0">
      <selection activeCell="W22" sqref="W22"/>
    </sheetView>
  </sheetViews>
  <sheetFormatPr defaultColWidth="3.5" defaultRowHeight="13.5" customHeight="1"/>
  <cols>
    <col min="1" max="25" width="4.375" style="21" customWidth="1"/>
    <col min="26" max="261" width="3.5" style="21"/>
    <col min="262" max="262" width="3.5" style="21" customWidth="1"/>
    <col min="263" max="274" width="3.5" style="21"/>
    <col min="275" max="275" width="3.5" style="21" customWidth="1"/>
    <col min="276" max="517" width="3.5" style="21"/>
    <col min="518" max="518" width="3.5" style="21" customWidth="1"/>
    <col min="519" max="530" width="3.5" style="21"/>
    <col min="531" max="531" width="3.5" style="21" customWidth="1"/>
    <col min="532" max="773" width="3.5" style="21"/>
    <col min="774" max="774" width="3.5" style="21" customWidth="1"/>
    <col min="775" max="786" width="3.5" style="21"/>
    <col min="787" max="787" width="3.5" style="21" customWidth="1"/>
    <col min="788" max="1029" width="3.5" style="21"/>
    <col min="1030" max="1030" width="3.5" style="21" customWidth="1"/>
    <col min="1031" max="1042" width="3.5" style="21"/>
    <col min="1043" max="1043" width="3.5" style="21" customWidth="1"/>
    <col min="1044" max="1285" width="3.5" style="21"/>
    <col min="1286" max="1286" width="3.5" style="21" customWidth="1"/>
    <col min="1287" max="1298" width="3.5" style="21"/>
    <col min="1299" max="1299" width="3.5" style="21" customWidth="1"/>
    <col min="1300" max="1541" width="3.5" style="21"/>
    <col min="1542" max="1542" width="3.5" style="21" customWidth="1"/>
    <col min="1543" max="1554" width="3.5" style="21"/>
    <col min="1555" max="1555" width="3.5" style="21" customWidth="1"/>
    <col min="1556" max="1797" width="3.5" style="21"/>
    <col min="1798" max="1798" width="3.5" style="21" customWidth="1"/>
    <col min="1799" max="1810" width="3.5" style="21"/>
    <col min="1811" max="1811" width="3.5" style="21" customWidth="1"/>
    <col min="1812" max="2053" width="3.5" style="21"/>
    <col min="2054" max="2054" width="3.5" style="21" customWidth="1"/>
    <col min="2055" max="2066" width="3.5" style="21"/>
    <col min="2067" max="2067" width="3.5" style="21" customWidth="1"/>
    <col min="2068" max="2309" width="3.5" style="21"/>
    <col min="2310" max="2310" width="3.5" style="21" customWidth="1"/>
    <col min="2311" max="2322" width="3.5" style="21"/>
    <col min="2323" max="2323" width="3.5" style="21" customWidth="1"/>
    <col min="2324" max="2565" width="3.5" style="21"/>
    <col min="2566" max="2566" width="3.5" style="21" customWidth="1"/>
    <col min="2567" max="2578" width="3.5" style="21"/>
    <col min="2579" max="2579" width="3.5" style="21" customWidth="1"/>
    <col min="2580" max="2821" width="3.5" style="21"/>
    <col min="2822" max="2822" width="3.5" style="21" customWidth="1"/>
    <col min="2823" max="2834" width="3.5" style="21"/>
    <col min="2835" max="2835" width="3.5" style="21" customWidth="1"/>
    <col min="2836" max="3077" width="3.5" style="21"/>
    <col min="3078" max="3078" width="3.5" style="21" customWidth="1"/>
    <col min="3079" max="3090" width="3.5" style="21"/>
    <col min="3091" max="3091" width="3.5" style="21" customWidth="1"/>
    <col min="3092" max="3333" width="3.5" style="21"/>
    <col min="3334" max="3334" width="3.5" style="21" customWidth="1"/>
    <col min="3335" max="3346" width="3.5" style="21"/>
    <col min="3347" max="3347" width="3.5" style="21" customWidth="1"/>
    <col min="3348" max="3589" width="3.5" style="21"/>
    <col min="3590" max="3590" width="3.5" style="21" customWidth="1"/>
    <col min="3591" max="3602" width="3.5" style="21"/>
    <col min="3603" max="3603" width="3.5" style="21" customWidth="1"/>
    <col min="3604" max="3845" width="3.5" style="21"/>
    <col min="3846" max="3846" width="3.5" style="21" customWidth="1"/>
    <col min="3847" max="3858" width="3.5" style="21"/>
    <col min="3859" max="3859" width="3.5" style="21" customWidth="1"/>
    <col min="3860" max="4101" width="3.5" style="21"/>
    <col min="4102" max="4102" width="3.5" style="21" customWidth="1"/>
    <col min="4103" max="4114" width="3.5" style="21"/>
    <col min="4115" max="4115" width="3.5" style="21" customWidth="1"/>
    <col min="4116" max="4357" width="3.5" style="21"/>
    <col min="4358" max="4358" width="3.5" style="21" customWidth="1"/>
    <col min="4359" max="4370" width="3.5" style="21"/>
    <col min="4371" max="4371" width="3.5" style="21" customWidth="1"/>
    <col min="4372" max="4613" width="3.5" style="21"/>
    <col min="4614" max="4614" width="3.5" style="21" customWidth="1"/>
    <col min="4615" max="4626" width="3.5" style="21"/>
    <col min="4627" max="4627" width="3.5" style="21" customWidth="1"/>
    <col min="4628" max="4869" width="3.5" style="21"/>
    <col min="4870" max="4870" width="3.5" style="21" customWidth="1"/>
    <col min="4871" max="4882" width="3.5" style="21"/>
    <col min="4883" max="4883" width="3.5" style="21" customWidth="1"/>
    <col min="4884" max="5125" width="3.5" style="21"/>
    <col min="5126" max="5126" width="3.5" style="21" customWidth="1"/>
    <col min="5127" max="5138" width="3.5" style="21"/>
    <col min="5139" max="5139" width="3.5" style="21" customWidth="1"/>
    <col min="5140" max="5381" width="3.5" style="21"/>
    <col min="5382" max="5382" width="3.5" style="21" customWidth="1"/>
    <col min="5383" max="5394" width="3.5" style="21"/>
    <col min="5395" max="5395" width="3.5" style="21" customWidth="1"/>
    <col min="5396" max="5637" width="3.5" style="21"/>
    <col min="5638" max="5638" width="3.5" style="21" customWidth="1"/>
    <col min="5639" max="5650" width="3.5" style="21"/>
    <col min="5651" max="5651" width="3.5" style="21" customWidth="1"/>
    <col min="5652" max="5893" width="3.5" style="21"/>
    <col min="5894" max="5894" width="3.5" style="21" customWidth="1"/>
    <col min="5895" max="5906" width="3.5" style="21"/>
    <col min="5907" max="5907" width="3.5" style="21" customWidth="1"/>
    <col min="5908" max="6149" width="3.5" style="21"/>
    <col min="6150" max="6150" width="3.5" style="21" customWidth="1"/>
    <col min="6151" max="6162" width="3.5" style="21"/>
    <col min="6163" max="6163" width="3.5" style="21" customWidth="1"/>
    <col min="6164" max="6405" width="3.5" style="21"/>
    <col min="6406" max="6406" width="3.5" style="21" customWidth="1"/>
    <col min="6407" max="6418" width="3.5" style="21"/>
    <col min="6419" max="6419" width="3.5" style="21" customWidth="1"/>
    <col min="6420" max="6661" width="3.5" style="21"/>
    <col min="6662" max="6662" width="3.5" style="21" customWidth="1"/>
    <col min="6663" max="6674" width="3.5" style="21"/>
    <col min="6675" max="6675" width="3.5" style="21" customWidth="1"/>
    <col min="6676" max="6917" width="3.5" style="21"/>
    <col min="6918" max="6918" width="3.5" style="21" customWidth="1"/>
    <col min="6919" max="6930" width="3.5" style="21"/>
    <col min="6931" max="6931" width="3.5" style="21" customWidth="1"/>
    <col min="6932" max="7173" width="3.5" style="21"/>
    <col min="7174" max="7174" width="3.5" style="21" customWidth="1"/>
    <col min="7175" max="7186" width="3.5" style="21"/>
    <col min="7187" max="7187" width="3.5" style="21" customWidth="1"/>
    <col min="7188" max="7429" width="3.5" style="21"/>
    <col min="7430" max="7430" width="3.5" style="21" customWidth="1"/>
    <col min="7431" max="7442" width="3.5" style="21"/>
    <col min="7443" max="7443" width="3.5" style="21" customWidth="1"/>
    <col min="7444" max="7685" width="3.5" style="21"/>
    <col min="7686" max="7686" width="3.5" style="21" customWidth="1"/>
    <col min="7687" max="7698" width="3.5" style="21"/>
    <col min="7699" max="7699" width="3.5" style="21" customWidth="1"/>
    <col min="7700" max="7941" width="3.5" style="21"/>
    <col min="7942" max="7942" width="3.5" style="21" customWidth="1"/>
    <col min="7943" max="7954" width="3.5" style="21"/>
    <col min="7955" max="7955" width="3.5" style="21" customWidth="1"/>
    <col min="7956" max="8197" width="3.5" style="21"/>
    <col min="8198" max="8198" width="3.5" style="21" customWidth="1"/>
    <col min="8199" max="8210" width="3.5" style="21"/>
    <col min="8211" max="8211" width="3.5" style="21" customWidth="1"/>
    <col min="8212" max="8453" width="3.5" style="21"/>
    <col min="8454" max="8454" width="3.5" style="21" customWidth="1"/>
    <col min="8455" max="8466" width="3.5" style="21"/>
    <col min="8467" max="8467" width="3.5" style="21" customWidth="1"/>
    <col min="8468" max="8709" width="3.5" style="21"/>
    <col min="8710" max="8710" width="3.5" style="21" customWidth="1"/>
    <col min="8711" max="8722" width="3.5" style="21"/>
    <col min="8723" max="8723" width="3.5" style="21" customWidth="1"/>
    <col min="8724" max="8965" width="3.5" style="21"/>
    <col min="8966" max="8966" width="3.5" style="21" customWidth="1"/>
    <col min="8967" max="8978" width="3.5" style="21"/>
    <col min="8979" max="8979" width="3.5" style="21" customWidth="1"/>
    <col min="8980" max="9221" width="3.5" style="21"/>
    <col min="9222" max="9222" width="3.5" style="21" customWidth="1"/>
    <col min="9223" max="9234" width="3.5" style="21"/>
    <col min="9235" max="9235" width="3.5" style="21" customWidth="1"/>
    <col min="9236" max="9477" width="3.5" style="21"/>
    <col min="9478" max="9478" width="3.5" style="21" customWidth="1"/>
    <col min="9479" max="9490" width="3.5" style="21"/>
    <col min="9491" max="9491" width="3.5" style="21" customWidth="1"/>
    <col min="9492" max="9733" width="3.5" style="21"/>
    <col min="9734" max="9734" width="3.5" style="21" customWidth="1"/>
    <col min="9735" max="9746" width="3.5" style="21"/>
    <col min="9747" max="9747" width="3.5" style="21" customWidth="1"/>
    <col min="9748" max="9989" width="3.5" style="21"/>
    <col min="9990" max="9990" width="3.5" style="21" customWidth="1"/>
    <col min="9991" max="10002" width="3.5" style="21"/>
    <col min="10003" max="10003" width="3.5" style="21" customWidth="1"/>
    <col min="10004" max="10245" width="3.5" style="21"/>
    <col min="10246" max="10246" width="3.5" style="21" customWidth="1"/>
    <col min="10247" max="10258" width="3.5" style="21"/>
    <col min="10259" max="10259" width="3.5" style="21" customWidth="1"/>
    <col min="10260" max="10501" width="3.5" style="21"/>
    <col min="10502" max="10502" width="3.5" style="21" customWidth="1"/>
    <col min="10503" max="10514" width="3.5" style="21"/>
    <col min="10515" max="10515" width="3.5" style="21" customWidth="1"/>
    <col min="10516" max="10757" width="3.5" style="21"/>
    <col min="10758" max="10758" width="3.5" style="21" customWidth="1"/>
    <col min="10759" max="10770" width="3.5" style="21"/>
    <col min="10771" max="10771" width="3.5" style="21" customWidth="1"/>
    <col min="10772" max="11013" width="3.5" style="21"/>
    <col min="11014" max="11014" width="3.5" style="21" customWidth="1"/>
    <col min="11015" max="11026" width="3.5" style="21"/>
    <col min="11027" max="11027" width="3.5" style="21" customWidth="1"/>
    <col min="11028" max="11269" width="3.5" style="21"/>
    <col min="11270" max="11270" width="3.5" style="21" customWidth="1"/>
    <col min="11271" max="11282" width="3.5" style="21"/>
    <col min="11283" max="11283" width="3.5" style="21" customWidth="1"/>
    <col min="11284" max="11525" width="3.5" style="21"/>
    <col min="11526" max="11526" width="3.5" style="21" customWidth="1"/>
    <col min="11527" max="11538" width="3.5" style="21"/>
    <col min="11539" max="11539" width="3.5" style="21" customWidth="1"/>
    <col min="11540" max="11781" width="3.5" style="21"/>
    <col min="11782" max="11782" width="3.5" style="21" customWidth="1"/>
    <col min="11783" max="11794" width="3.5" style="21"/>
    <col min="11795" max="11795" width="3.5" style="21" customWidth="1"/>
    <col min="11796" max="12037" width="3.5" style="21"/>
    <col min="12038" max="12038" width="3.5" style="21" customWidth="1"/>
    <col min="12039" max="12050" width="3.5" style="21"/>
    <col min="12051" max="12051" width="3.5" style="21" customWidth="1"/>
    <col min="12052" max="12293" width="3.5" style="21"/>
    <col min="12294" max="12294" width="3.5" style="21" customWidth="1"/>
    <col min="12295" max="12306" width="3.5" style="21"/>
    <col min="12307" max="12307" width="3.5" style="21" customWidth="1"/>
    <col min="12308" max="12549" width="3.5" style="21"/>
    <col min="12550" max="12550" width="3.5" style="21" customWidth="1"/>
    <col min="12551" max="12562" width="3.5" style="21"/>
    <col min="12563" max="12563" width="3.5" style="21" customWidth="1"/>
    <col min="12564" max="12805" width="3.5" style="21"/>
    <col min="12806" max="12806" width="3.5" style="21" customWidth="1"/>
    <col min="12807" max="12818" width="3.5" style="21"/>
    <col min="12819" max="12819" width="3.5" style="21" customWidth="1"/>
    <col min="12820" max="13061" width="3.5" style="21"/>
    <col min="13062" max="13062" width="3.5" style="21" customWidth="1"/>
    <col min="13063" max="13074" width="3.5" style="21"/>
    <col min="13075" max="13075" width="3.5" style="21" customWidth="1"/>
    <col min="13076" max="13317" width="3.5" style="21"/>
    <col min="13318" max="13318" width="3.5" style="21" customWidth="1"/>
    <col min="13319" max="13330" width="3.5" style="21"/>
    <col min="13331" max="13331" width="3.5" style="21" customWidth="1"/>
    <col min="13332" max="13573" width="3.5" style="21"/>
    <col min="13574" max="13574" width="3.5" style="21" customWidth="1"/>
    <col min="13575" max="13586" width="3.5" style="21"/>
    <col min="13587" max="13587" width="3.5" style="21" customWidth="1"/>
    <col min="13588" max="13829" width="3.5" style="21"/>
    <col min="13830" max="13830" width="3.5" style="21" customWidth="1"/>
    <col min="13831" max="13842" width="3.5" style="21"/>
    <col min="13843" max="13843" width="3.5" style="21" customWidth="1"/>
    <col min="13844" max="14085" width="3.5" style="21"/>
    <col min="14086" max="14086" width="3.5" style="21" customWidth="1"/>
    <col min="14087" max="14098" width="3.5" style="21"/>
    <col min="14099" max="14099" width="3.5" style="21" customWidth="1"/>
    <col min="14100" max="14341" width="3.5" style="21"/>
    <col min="14342" max="14342" width="3.5" style="21" customWidth="1"/>
    <col min="14343" max="14354" width="3.5" style="21"/>
    <col min="14355" max="14355" width="3.5" style="21" customWidth="1"/>
    <col min="14356" max="14597" width="3.5" style="21"/>
    <col min="14598" max="14598" width="3.5" style="21" customWidth="1"/>
    <col min="14599" max="14610" width="3.5" style="21"/>
    <col min="14611" max="14611" width="3.5" style="21" customWidth="1"/>
    <col min="14612" max="14853" width="3.5" style="21"/>
    <col min="14854" max="14854" width="3.5" style="21" customWidth="1"/>
    <col min="14855" max="14866" width="3.5" style="21"/>
    <col min="14867" max="14867" width="3.5" style="21" customWidth="1"/>
    <col min="14868" max="15109" width="3.5" style="21"/>
    <col min="15110" max="15110" width="3.5" style="21" customWidth="1"/>
    <col min="15111" max="15122" width="3.5" style="21"/>
    <col min="15123" max="15123" width="3.5" style="21" customWidth="1"/>
    <col min="15124" max="15365" width="3.5" style="21"/>
    <col min="15366" max="15366" width="3.5" style="21" customWidth="1"/>
    <col min="15367" max="15378" width="3.5" style="21"/>
    <col min="15379" max="15379" width="3.5" style="21" customWidth="1"/>
    <col min="15380" max="15621" width="3.5" style="21"/>
    <col min="15622" max="15622" width="3.5" style="21" customWidth="1"/>
    <col min="15623" max="15634" width="3.5" style="21"/>
    <col min="15635" max="15635" width="3.5" style="21" customWidth="1"/>
    <col min="15636" max="15877" width="3.5" style="21"/>
    <col min="15878" max="15878" width="3.5" style="21" customWidth="1"/>
    <col min="15879" max="15890" width="3.5" style="21"/>
    <col min="15891" max="15891" width="3.5" style="21" customWidth="1"/>
    <col min="15892" max="16133" width="3.5" style="21"/>
    <col min="16134" max="16134" width="3.5" style="21" customWidth="1"/>
    <col min="16135" max="16146" width="3.5" style="21"/>
    <col min="16147" max="16147" width="3.5" style="21" customWidth="1"/>
    <col min="16148" max="16384" width="3.5" style="21"/>
  </cols>
  <sheetData>
    <row r="1" spans="1:25" ht="18" customHeight="1">
      <c r="A1" s="67" t="s">
        <v>142</v>
      </c>
    </row>
    <row r="2" spans="1:25" s="26" customFormat="1" ht="18" customHeight="1">
      <c r="A2" s="141" t="s">
        <v>65</v>
      </c>
      <c r="B2" s="141"/>
      <c r="C2" s="141"/>
      <c r="D2" s="141"/>
      <c r="E2" s="141"/>
      <c r="F2" s="141"/>
      <c r="G2" s="141"/>
      <c r="H2" s="141"/>
      <c r="I2" s="141"/>
      <c r="J2" s="141"/>
      <c r="K2" s="141"/>
      <c r="L2" s="141"/>
      <c r="M2" s="141"/>
      <c r="N2" s="141"/>
      <c r="O2" s="141"/>
      <c r="P2" s="141"/>
      <c r="Q2" s="141"/>
      <c r="R2" s="141"/>
      <c r="S2" s="141"/>
      <c r="T2" s="141"/>
      <c r="U2" s="141"/>
      <c r="V2" s="141"/>
      <c r="W2" s="141"/>
      <c r="X2" s="141"/>
      <c r="Y2" s="141"/>
    </row>
    <row r="3" spans="1:25" ht="12" customHeight="1">
      <c r="A3" s="291" t="s">
        <v>143</v>
      </c>
      <c r="B3" s="291"/>
      <c r="C3" s="291"/>
      <c r="D3" s="291"/>
      <c r="E3" s="291"/>
      <c r="F3" s="291"/>
      <c r="G3" s="291"/>
      <c r="H3" s="291"/>
      <c r="I3" s="291"/>
      <c r="J3" s="291"/>
      <c r="K3" s="291"/>
      <c r="L3" s="291"/>
      <c r="M3" s="291"/>
      <c r="N3" s="291"/>
      <c r="O3" s="291"/>
      <c r="P3" s="291"/>
      <c r="Q3" s="291"/>
      <c r="R3" s="291"/>
      <c r="S3" s="291"/>
      <c r="T3" s="291"/>
      <c r="U3" s="291"/>
      <c r="V3" s="291"/>
      <c r="W3" s="291"/>
      <c r="X3" s="291"/>
      <c r="Y3" s="291"/>
    </row>
    <row r="4" spans="1:25" ht="18" customHeight="1">
      <c r="A4" s="68" t="s">
        <v>144</v>
      </c>
      <c r="B4" s="37"/>
      <c r="C4" s="37"/>
      <c r="D4" s="37"/>
      <c r="E4" s="37"/>
      <c r="F4" s="37"/>
      <c r="G4" s="37"/>
      <c r="H4" s="37"/>
      <c r="I4" s="37"/>
      <c r="J4" s="37"/>
      <c r="K4" s="37"/>
      <c r="L4" s="37"/>
      <c r="M4" s="37"/>
      <c r="N4" s="37"/>
      <c r="O4" s="37"/>
      <c r="P4" s="37"/>
      <c r="Q4" s="37"/>
      <c r="R4" s="37"/>
      <c r="S4" s="114" t="s">
        <v>66</v>
      </c>
      <c r="T4" s="69"/>
      <c r="U4" s="37" t="s">
        <v>67</v>
      </c>
      <c r="V4" s="69"/>
      <c r="W4" s="37" t="s">
        <v>68</v>
      </c>
      <c r="X4" s="69"/>
      <c r="Y4" s="38" t="s">
        <v>69</v>
      </c>
    </row>
    <row r="5" spans="1:25" ht="18" customHeight="1">
      <c r="A5" s="35" t="s">
        <v>243</v>
      </c>
      <c r="Y5" s="40"/>
    </row>
    <row r="6" spans="1:25" ht="30" customHeight="1">
      <c r="A6" s="35"/>
      <c r="M6" s="29" t="s">
        <v>70</v>
      </c>
      <c r="N6" s="29"/>
      <c r="O6" s="29"/>
      <c r="P6" s="29"/>
      <c r="Q6" s="29"/>
      <c r="R6" s="29"/>
      <c r="S6" s="29"/>
      <c r="T6" s="29"/>
      <c r="U6" s="29"/>
      <c r="V6" s="29"/>
      <c r="W6" s="29"/>
      <c r="X6" s="29"/>
      <c r="Y6" s="70"/>
    </row>
    <row r="7" spans="1:25" ht="30" customHeight="1">
      <c r="A7" s="35"/>
      <c r="M7" s="30" t="s">
        <v>71</v>
      </c>
      <c r="N7" s="30"/>
      <c r="O7" s="30"/>
      <c r="P7" s="30"/>
      <c r="Q7" s="30"/>
      <c r="R7" s="30"/>
      <c r="S7" s="30"/>
      <c r="T7" s="30"/>
      <c r="U7" s="30"/>
      <c r="V7" s="30"/>
      <c r="W7" s="30"/>
      <c r="X7" s="30"/>
      <c r="Y7" s="71" t="s">
        <v>72</v>
      </c>
    </row>
    <row r="8" spans="1:25" ht="12" customHeight="1">
      <c r="A8" s="35"/>
      <c r="Y8" s="40"/>
    </row>
    <row r="9" spans="1:25" ht="18" customHeight="1">
      <c r="A9" s="35" t="s">
        <v>73</v>
      </c>
      <c r="Y9" s="40"/>
    </row>
    <row r="10" spans="1:25" ht="18" customHeight="1" thickBot="1">
      <c r="A10" s="35" t="s">
        <v>145</v>
      </c>
      <c r="Y10" s="40"/>
    </row>
    <row r="11" spans="1:25" ht="24" customHeight="1">
      <c r="A11" s="292" t="s">
        <v>146</v>
      </c>
      <c r="B11" s="293"/>
      <c r="C11" s="293"/>
      <c r="D11" s="293"/>
      <c r="E11" s="293"/>
      <c r="F11" s="293"/>
      <c r="G11" s="293"/>
      <c r="H11" s="294"/>
      <c r="I11" s="295"/>
      <c r="J11" s="296"/>
      <c r="K11" s="295"/>
      <c r="L11" s="295"/>
      <c r="M11" s="295"/>
      <c r="N11" s="295"/>
      <c r="O11" s="295"/>
      <c r="P11" s="295"/>
      <c r="Q11" s="295"/>
      <c r="R11" s="295"/>
      <c r="S11" s="295"/>
      <c r="T11" s="295"/>
      <c r="U11" s="295"/>
      <c r="V11" s="295"/>
      <c r="W11" s="295"/>
      <c r="X11" s="295"/>
      <c r="Y11" s="297"/>
    </row>
    <row r="12" spans="1:25" ht="27" customHeight="1">
      <c r="A12" s="118" t="s">
        <v>147</v>
      </c>
      <c r="B12" s="115"/>
      <c r="C12" s="116" t="s">
        <v>148</v>
      </c>
      <c r="D12" s="116"/>
      <c r="E12" s="116" t="s">
        <v>149</v>
      </c>
      <c r="F12" s="116"/>
      <c r="G12" s="298" t="s">
        <v>150</v>
      </c>
      <c r="H12" s="299"/>
      <c r="I12" s="300"/>
      <c r="J12" s="301" t="s">
        <v>151</v>
      </c>
      <c r="K12" s="302"/>
      <c r="L12" s="302"/>
      <c r="M12" s="302"/>
      <c r="N12" s="303"/>
      <c r="O12" s="304" t="s">
        <v>152</v>
      </c>
      <c r="P12" s="299"/>
      <c r="Q12" s="299"/>
      <c r="R12" s="299"/>
      <c r="S12" s="299"/>
      <c r="T12" s="300"/>
      <c r="U12" s="305"/>
      <c r="V12" s="306"/>
      <c r="W12" s="306"/>
      <c r="X12" s="306"/>
      <c r="Y12" s="307"/>
    </row>
    <row r="13" spans="1:25" ht="24" customHeight="1">
      <c r="A13" s="308" t="s">
        <v>153</v>
      </c>
      <c r="B13" s="299"/>
      <c r="C13" s="299"/>
      <c r="D13" s="300"/>
      <c r="E13" s="305"/>
      <c r="F13" s="306"/>
      <c r="G13" s="306"/>
      <c r="H13" s="306"/>
      <c r="I13" s="309"/>
      <c r="J13" s="310" t="s">
        <v>154</v>
      </c>
      <c r="K13" s="311"/>
      <c r="L13" s="311"/>
      <c r="M13" s="311"/>
      <c r="N13" s="312"/>
      <c r="O13" s="313"/>
      <c r="P13" s="311"/>
      <c r="Q13" s="311"/>
      <c r="R13" s="311"/>
      <c r="S13" s="311"/>
      <c r="T13" s="311"/>
      <c r="U13" s="311"/>
      <c r="V13" s="311"/>
      <c r="W13" s="311"/>
      <c r="X13" s="311"/>
      <c r="Y13" s="314"/>
    </row>
    <row r="14" spans="1:25" ht="26.25" customHeight="1">
      <c r="A14" s="315" t="s">
        <v>155</v>
      </c>
      <c r="B14" s="316"/>
      <c r="C14" s="316"/>
      <c r="D14" s="317"/>
      <c r="E14" s="305"/>
      <c r="F14" s="306"/>
      <c r="G14" s="306"/>
      <c r="H14" s="306"/>
      <c r="I14" s="309"/>
      <c r="J14" s="318" t="s">
        <v>156</v>
      </c>
      <c r="K14" s="319"/>
      <c r="L14" s="319"/>
      <c r="M14" s="319"/>
      <c r="N14" s="320"/>
      <c r="O14" s="321"/>
      <c r="P14" s="319"/>
      <c r="Q14" s="319"/>
      <c r="R14" s="319"/>
      <c r="S14" s="319"/>
      <c r="T14" s="319"/>
      <c r="U14" s="319"/>
      <c r="V14" s="319"/>
      <c r="W14" s="319"/>
      <c r="X14" s="319"/>
      <c r="Y14" s="322"/>
    </row>
    <row r="15" spans="1:25" ht="24" customHeight="1">
      <c r="A15" s="308" t="s">
        <v>157</v>
      </c>
      <c r="B15" s="299"/>
      <c r="C15" s="299"/>
      <c r="D15" s="300"/>
      <c r="E15" s="305"/>
      <c r="F15" s="306"/>
      <c r="G15" s="306"/>
      <c r="H15" s="306"/>
      <c r="I15" s="306"/>
      <c r="J15" s="306"/>
      <c r="K15" s="306"/>
      <c r="L15" s="306"/>
      <c r="M15" s="306"/>
      <c r="N15" s="306"/>
      <c r="O15" s="306"/>
      <c r="P15" s="306"/>
      <c r="Q15" s="306"/>
      <c r="R15" s="306"/>
      <c r="S15" s="306"/>
      <c r="T15" s="306"/>
      <c r="U15" s="306"/>
      <c r="V15" s="306"/>
      <c r="W15" s="306"/>
      <c r="X15" s="306"/>
      <c r="Y15" s="307"/>
    </row>
    <row r="16" spans="1:25" ht="24" customHeight="1">
      <c r="A16" s="323" t="s">
        <v>158</v>
      </c>
      <c r="B16" s="324"/>
      <c r="C16" s="324"/>
      <c r="D16" s="325"/>
      <c r="E16" s="332" t="s">
        <v>159</v>
      </c>
      <c r="F16" s="333"/>
      <c r="G16" s="333"/>
      <c r="H16" s="334"/>
      <c r="I16" s="72">
        <v>1</v>
      </c>
      <c r="J16" s="335"/>
      <c r="K16" s="336"/>
      <c r="L16" s="337"/>
      <c r="M16" s="72">
        <v>0</v>
      </c>
      <c r="N16" s="313" t="s">
        <v>160</v>
      </c>
      <c r="O16" s="311"/>
      <c r="P16" s="311"/>
      <c r="Q16" s="312"/>
      <c r="R16" s="335"/>
      <c r="S16" s="336"/>
      <c r="T16" s="336"/>
      <c r="U16" s="336"/>
      <c r="V16" s="336"/>
      <c r="W16" s="336"/>
      <c r="X16" s="337"/>
      <c r="Y16" s="73">
        <v>1</v>
      </c>
    </row>
    <row r="17" spans="1:25" ht="24" customHeight="1">
      <c r="A17" s="326"/>
      <c r="B17" s="327"/>
      <c r="C17" s="327"/>
      <c r="D17" s="328"/>
      <c r="E17" s="338" t="s">
        <v>161</v>
      </c>
      <c r="F17" s="339"/>
      <c r="G17" s="339"/>
      <c r="H17" s="339"/>
      <c r="I17" s="339"/>
      <c r="J17" s="340"/>
      <c r="K17" s="344"/>
      <c r="L17" s="345"/>
      <c r="M17" s="345"/>
      <c r="N17" s="345"/>
      <c r="O17" s="345"/>
      <c r="P17" s="345"/>
      <c r="Q17" s="345"/>
      <c r="R17" s="345"/>
      <c r="S17" s="345"/>
      <c r="T17" s="345"/>
      <c r="U17" s="345"/>
      <c r="V17" s="345"/>
      <c r="W17" s="345"/>
      <c r="X17" s="345"/>
      <c r="Y17" s="346"/>
    </row>
    <row r="18" spans="1:25" ht="24" customHeight="1">
      <c r="A18" s="329"/>
      <c r="B18" s="330"/>
      <c r="C18" s="330"/>
      <c r="D18" s="331"/>
      <c r="E18" s="341"/>
      <c r="F18" s="342"/>
      <c r="G18" s="342"/>
      <c r="H18" s="342"/>
      <c r="I18" s="342"/>
      <c r="J18" s="343"/>
      <c r="K18" s="347"/>
      <c r="L18" s="348"/>
      <c r="M18" s="348"/>
      <c r="N18" s="348"/>
      <c r="O18" s="348"/>
      <c r="P18" s="348"/>
      <c r="Q18" s="348"/>
      <c r="R18" s="348"/>
      <c r="S18" s="348"/>
      <c r="T18" s="348"/>
      <c r="U18" s="348"/>
      <c r="V18" s="348"/>
      <c r="W18" s="348"/>
      <c r="X18" s="348"/>
      <c r="Y18" s="349"/>
    </row>
    <row r="19" spans="1:25" ht="24" customHeight="1">
      <c r="A19" s="350" t="s">
        <v>162</v>
      </c>
      <c r="B19" s="299"/>
      <c r="C19" s="299"/>
      <c r="D19" s="351"/>
      <c r="E19" s="352"/>
      <c r="F19" s="353"/>
      <c r="G19" s="353"/>
      <c r="H19" s="353"/>
      <c r="I19" s="353"/>
      <c r="J19" s="353"/>
      <c r="K19" s="353"/>
      <c r="L19" s="354"/>
      <c r="M19" s="298" t="s">
        <v>163</v>
      </c>
      <c r="N19" s="299"/>
      <c r="O19" s="299"/>
      <c r="P19" s="299"/>
      <c r="Q19" s="300"/>
      <c r="R19" s="355"/>
      <c r="S19" s="356"/>
      <c r="T19" s="356"/>
      <c r="U19" s="356"/>
      <c r="V19" s="356"/>
      <c r="W19" s="356"/>
      <c r="X19" s="356"/>
      <c r="Y19" s="357"/>
    </row>
    <row r="20" spans="1:25" ht="14.25" customHeight="1">
      <c r="A20" s="74" t="s">
        <v>164</v>
      </c>
      <c r="B20" s="67"/>
      <c r="C20" s="67"/>
      <c r="D20" s="67"/>
      <c r="E20" s="67"/>
      <c r="F20" s="75"/>
      <c r="G20" s="120" t="s">
        <v>165</v>
      </c>
      <c r="H20" s="120"/>
      <c r="I20" s="120"/>
      <c r="J20" s="120"/>
      <c r="K20" s="67"/>
      <c r="L20" s="120"/>
      <c r="M20" s="120"/>
      <c r="N20" s="67"/>
      <c r="O20" s="67"/>
      <c r="P20" s="120"/>
      <c r="Q20" s="67"/>
      <c r="R20" s="67"/>
      <c r="S20" s="67"/>
      <c r="T20" s="67"/>
      <c r="U20" s="67"/>
      <c r="V20" s="67"/>
      <c r="W20" s="120"/>
      <c r="X20" s="120"/>
      <c r="Y20" s="76"/>
    </row>
    <row r="21" spans="1:25" ht="14.25" customHeight="1">
      <c r="A21" s="74" t="s">
        <v>166</v>
      </c>
      <c r="B21" s="67"/>
      <c r="C21" s="67"/>
      <c r="D21" s="67"/>
      <c r="E21" s="77"/>
      <c r="F21" s="78"/>
      <c r="G21" s="67" t="s">
        <v>167</v>
      </c>
      <c r="H21" s="67"/>
      <c r="I21" s="67"/>
      <c r="J21" s="67"/>
      <c r="K21" s="67"/>
      <c r="L21" s="67"/>
      <c r="M21" s="67"/>
      <c r="N21" s="67"/>
      <c r="O21" s="67"/>
      <c r="P21" s="67"/>
      <c r="Q21" s="67"/>
      <c r="R21" s="67"/>
      <c r="S21" s="67"/>
      <c r="T21" s="67"/>
      <c r="U21" s="67"/>
      <c r="V21" s="67"/>
      <c r="W21" s="67"/>
      <c r="X21" s="67"/>
      <c r="Y21" s="79"/>
    </row>
    <row r="22" spans="1:25" ht="14.25" customHeight="1">
      <c r="A22" s="74" t="s">
        <v>168</v>
      </c>
      <c r="B22" s="67"/>
      <c r="C22" s="67"/>
      <c r="D22" s="67"/>
      <c r="E22" s="67"/>
      <c r="F22" s="78"/>
      <c r="G22" s="67" t="s">
        <v>169</v>
      </c>
      <c r="H22" s="67"/>
      <c r="I22" s="67"/>
      <c r="J22" s="67"/>
      <c r="K22" s="67"/>
      <c r="L22" s="67"/>
      <c r="M22" s="67"/>
      <c r="N22" s="67"/>
      <c r="O22" s="67"/>
      <c r="P22" s="67"/>
      <c r="Q22" s="67"/>
      <c r="R22" s="67"/>
      <c r="S22" s="67"/>
      <c r="T22" s="67"/>
      <c r="U22" s="67"/>
      <c r="V22" s="67"/>
      <c r="W22" s="67"/>
      <c r="X22" s="67"/>
      <c r="Y22" s="79"/>
    </row>
    <row r="23" spans="1:25" ht="14.25" customHeight="1">
      <c r="A23" s="74" t="s">
        <v>170</v>
      </c>
      <c r="B23" s="67"/>
      <c r="C23" s="67"/>
      <c r="D23" s="67"/>
      <c r="E23" s="67"/>
      <c r="F23" s="78"/>
      <c r="G23" s="67" t="s">
        <v>171</v>
      </c>
      <c r="H23" s="67"/>
      <c r="I23" s="67"/>
      <c r="J23" s="67"/>
      <c r="K23" s="67"/>
      <c r="L23" s="67"/>
      <c r="M23" s="67"/>
      <c r="N23" s="67"/>
      <c r="O23" s="67"/>
      <c r="P23" s="67"/>
      <c r="Q23" s="67"/>
      <c r="R23" s="67"/>
      <c r="S23" s="67"/>
      <c r="T23" s="67"/>
      <c r="U23" s="67"/>
      <c r="V23" s="67"/>
      <c r="W23" s="67"/>
      <c r="X23" s="67"/>
      <c r="Y23" s="79"/>
    </row>
    <row r="24" spans="1:25" ht="14.25" customHeight="1">
      <c r="A24" s="74"/>
      <c r="B24" s="80"/>
      <c r="C24" s="80"/>
      <c r="D24" s="80"/>
      <c r="E24" s="80"/>
      <c r="F24" s="81"/>
      <c r="G24" s="80"/>
      <c r="H24" s="80"/>
      <c r="I24" s="80"/>
      <c r="J24" s="80"/>
      <c r="K24" s="80"/>
      <c r="L24" s="80"/>
      <c r="M24" s="80"/>
      <c r="N24" s="80"/>
      <c r="O24" s="67"/>
      <c r="P24" s="80"/>
      <c r="Q24" s="80"/>
      <c r="R24" s="80"/>
      <c r="S24" s="80"/>
      <c r="T24" s="80"/>
      <c r="U24" s="80"/>
      <c r="V24" s="80"/>
      <c r="W24" s="80"/>
      <c r="X24" s="80"/>
      <c r="Y24" s="82"/>
    </row>
    <row r="25" spans="1:25" ht="27" customHeight="1">
      <c r="A25" s="358" t="s">
        <v>172</v>
      </c>
      <c r="B25" s="359"/>
      <c r="C25" s="351"/>
      <c r="D25" s="360"/>
      <c r="E25" s="351"/>
      <c r="F25" s="359" t="s">
        <v>173</v>
      </c>
      <c r="G25" s="359"/>
      <c r="H25" s="359"/>
      <c r="I25" s="359"/>
      <c r="J25" s="359"/>
      <c r="K25" s="359"/>
      <c r="L25" s="359"/>
      <c r="M25" s="359"/>
      <c r="N25" s="359"/>
      <c r="O25" s="359"/>
      <c r="P25" s="116"/>
      <c r="Q25" s="361" t="s">
        <v>174</v>
      </c>
      <c r="R25" s="361"/>
      <c r="S25" s="361"/>
      <c r="T25" s="361"/>
      <c r="U25" s="361"/>
      <c r="V25" s="361"/>
      <c r="W25" s="361"/>
      <c r="X25" s="361"/>
      <c r="Y25" s="362"/>
    </row>
    <row r="26" spans="1:25" ht="24" customHeight="1">
      <c r="A26" s="363" t="s">
        <v>175</v>
      </c>
      <c r="B26" s="311"/>
      <c r="C26" s="311"/>
      <c r="D26" s="312"/>
      <c r="E26" s="83"/>
      <c r="F26" s="83" t="s">
        <v>176</v>
      </c>
      <c r="G26" s="83"/>
      <c r="H26" s="83"/>
      <c r="I26" s="84"/>
      <c r="J26" s="85"/>
      <c r="K26" s="85"/>
      <c r="L26" s="85"/>
      <c r="M26" s="85"/>
      <c r="N26" s="85"/>
      <c r="O26" s="85"/>
      <c r="P26" s="85"/>
      <c r="Q26" s="85"/>
      <c r="R26" s="85"/>
      <c r="S26" s="85"/>
      <c r="T26" s="85"/>
      <c r="U26" s="85"/>
      <c r="V26" s="85"/>
      <c r="W26" s="85"/>
      <c r="X26" s="85"/>
      <c r="Y26" s="86"/>
    </row>
    <row r="27" spans="1:25" ht="24" customHeight="1">
      <c r="A27" s="87" t="s">
        <v>177</v>
      </c>
      <c r="B27" s="88"/>
      <c r="C27" s="88"/>
      <c r="D27" s="88"/>
      <c r="E27" s="89"/>
      <c r="F27" s="89"/>
      <c r="G27" s="89"/>
      <c r="H27" s="90"/>
      <c r="I27" s="67"/>
      <c r="J27" s="67"/>
      <c r="K27" s="67"/>
      <c r="L27" s="67"/>
      <c r="M27" s="67"/>
      <c r="N27" s="67"/>
      <c r="O27" s="67"/>
      <c r="P27" s="67"/>
      <c r="Q27" s="67"/>
      <c r="R27" s="67"/>
      <c r="S27" s="67"/>
      <c r="T27" s="67"/>
      <c r="U27" s="67"/>
      <c r="V27" s="67"/>
      <c r="W27" s="67"/>
      <c r="X27" s="67"/>
      <c r="Y27" s="79"/>
    </row>
    <row r="28" spans="1:25" ht="24" customHeight="1">
      <c r="A28" s="364" t="s">
        <v>102</v>
      </c>
      <c r="B28" s="214"/>
      <c r="C28" s="214"/>
      <c r="D28" s="215"/>
      <c r="E28" s="216" t="s">
        <v>178</v>
      </c>
      <c r="F28" s="216"/>
      <c r="G28" s="216"/>
      <c r="H28" s="216"/>
      <c r="I28" s="216"/>
      <c r="J28" s="216"/>
      <c r="K28" s="216"/>
      <c r="L28" s="216"/>
      <c r="M28" s="216"/>
      <c r="N28" s="216"/>
      <c r="O28" s="216"/>
      <c r="P28" s="216"/>
      <c r="Q28" s="216"/>
      <c r="R28" s="216"/>
      <c r="S28" s="216"/>
      <c r="T28" s="216"/>
      <c r="U28" s="216"/>
      <c r="V28" s="216"/>
      <c r="W28" s="216"/>
      <c r="X28" s="216"/>
      <c r="Y28" s="365"/>
    </row>
    <row r="29" spans="1:25" ht="24" customHeight="1">
      <c r="A29" s="366" t="s">
        <v>104</v>
      </c>
      <c r="B29" s="219"/>
      <c r="C29" s="219"/>
      <c r="D29" s="49"/>
      <c r="E29" s="50"/>
      <c r="F29" s="222" t="s">
        <v>105</v>
      </c>
      <c r="G29" s="222"/>
      <c r="H29" s="222"/>
      <c r="I29" s="222"/>
      <c r="J29" s="222"/>
      <c r="K29" s="222"/>
      <c r="L29" s="222"/>
      <c r="M29" s="222"/>
      <c r="N29" s="222"/>
      <c r="O29" s="109"/>
      <c r="P29" s="223" t="s">
        <v>106</v>
      </c>
      <c r="Q29" s="223"/>
      <c r="R29" s="223"/>
      <c r="S29" s="223"/>
      <c r="T29" s="223"/>
      <c r="U29" s="223"/>
      <c r="V29" s="223"/>
      <c r="W29" s="223"/>
      <c r="X29" s="223"/>
      <c r="Y29" s="368"/>
    </row>
    <row r="30" spans="1:25" ht="24" customHeight="1">
      <c r="A30" s="367"/>
      <c r="B30" s="221"/>
      <c r="C30" s="221"/>
      <c r="D30" s="51"/>
      <c r="F30" s="223" t="s">
        <v>107</v>
      </c>
      <c r="G30" s="223"/>
      <c r="H30" s="223"/>
      <c r="I30" s="223"/>
      <c r="J30" s="223"/>
      <c r="K30" s="223"/>
      <c r="L30" s="223"/>
      <c r="M30" s="223"/>
      <c r="N30" s="223"/>
      <c r="O30" s="109"/>
      <c r="P30" s="225" t="s">
        <v>108</v>
      </c>
      <c r="Q30" s="225"/>
      <c r="R30" s="225"/>
      <c r="S30" s="225"/>
      <c r="T30" s="225"/>
      <c r="U30" s="225"/>
      <c r="V30" s="225"/>
      <c r="W30" s="225"/>
      <c r="X30" s="225"/>
      <c r="Y30" s="369"/>
    </row>
    <row r="31" spans="1:25" ht="24" customHeight="1">
      <c r="A31" s="91"/>
      <c r="B31" s="227" t="s">
        <v>109</v>
      </c>
      <c r="C31" s="227"/>
      <c r="D31" s="227"/>
      <c r="E31" s="227"/>
      <c r="F31" s="227"/>
      <c r="G31" s="227"/>
      <c r="H31" s="227"/>
      <c r="I31" s="110"/>
      <c r="J31" s="41" t="s">
        <v>110</v>
      </c>
      <c r="K31" s="110"/>
      <c r="L31" s="41"/>
      <c r="M31" s="110"/>
      <c r="N31" s="110"/>
      <c r="O31" s="110"/>
      <c r="P31" s="53"/>
      <c r="Q31" s="54"/>
      <c r="R31" s="110"/>
      <c r="S31" s="110"/>
      <c r="T31" s="110"/>
      <c r="U31" s="110"/>
      <c r="V31" s="110"/>
      <c r="W31" s="110"/>
      <c r="X31" s="110"/>
      <c r="Y31" s="92"/>
    </row>
    <row r="32" spans="1:25" ht="33" customHeight="1">
      <c r="A32" s="370" t="s">
        <v>179</v>
      </c>
      <c r="B32" s="371"/>
      <c r="C32" s="371"/>
      <c r="D32" s="372"/>
      <c r="E32" s="56"/>
      <c r="F32" s="375" t="s">
        <v>180</v>
      </c>
      <c r="G32" s="375"/>
      <c r="H32" s="375"/>
      <c r="I32" s="375"/>
      <c r="J32" s="375"/>
      <c r="K32" s="376"/>
      <c r="L32" s="235" t="s">
        <v>181</v>
      </c>
      <c r="M32" s="236"/>
      <c r="N32" s="236"/>
      <c r="O32" s="239"/>
      <c r="P32" s="234"/>
      <c r="Q32" s="234"/>
      <c r="R32" s="234"/>
      <c r="S32" s="234"/>
      <c r="T32" s="234"/>
      <c r="U32" s="234"/>
      <c r="V32" s="234"/>
      <c r="W32" s="234"/>
      <c r="X32" s="234"/>
      <c r="Y32" s="379"/>
    </row>
    <row r="33" spans="1:25" ht="33" customHeight="1">
      <c r="A33" s="373"/>
      <c r="B33" s="342"/>
      <c r="C33" s="342"/>
      <c r="D33" s="374"/>
      <c r="E33" s="54"/>
      <c r="F33" s="380" t="s">
        <v>182</v>
      </c>
      <c r="G33" s="380"/>
      <c r="H33" s="380"/>
      <c r="I33" s="380"/>
      <c r="J33" s="380"/>
      <c r="K33" s="380"/>
      <c r="L33" s="377"/>
      <c r="M33" s="378"/>
      <c r="N33" s="378"/>
      <c r="O33" s="381"/>
      <c r="P33" s="382"/>
      <c r="Q33" s="382"/>
      <c r="R33" s="382"/>
      <c r="S33" s="382"/>
      <c r="T33" s="382"/>
      <c r="U33" s="382"/>
      <c r="V33" s="382"/>
      <c r="W33" s="382"/>
      <c r="X33" s="382"/>
      <c r="Y33" s="383"/>
    </row>
    <row r="34" spans="1:25" ht="24" customHeight="1">
      <c r="A34" s="308" t="s">
        <v>183</v>
      </c>
      <c r="B34" s="299"/>
      <c r="C34" s="299"/>
      <c r="D34" s="299"/>
      <c r="E34" s="299"/>
      <c r="F34" s="300"/>
      <c r="G34" s="305" t="s">
        <v>184</v>
      </c>
      <c r="H34" s="306"/>
      <c r="I34" s="306"/>
      <c r="J34" s="384"/>
      <c r="K34" s="306"/>
      <c r="L34" s="306"/>
      <c r="M34" s="306"/>
      <c r="N34" s="306"/>
      <c r="O34" s="116" t="s">
        <v>185</v>
      </c>
      <c r="P34" s="116"/>
      <c r="Q34" s="116"/>
      <c r="R34" s="116"/>
      <c r="S34" s="116"/>
      <c r="T34" s="116"/>
      <c r="U34" s="116"/>
      <c r="V34" s="116"/>
      <c r="W34" s="116"/>
      <c r="X34" s="116"/>
      <c r="Y34" s="117"/>
    </row>
    <row r="35" spans="1:25" ht="27" customHeight="1">
      <c r="A35" s="350" t="s">
        <v>186</v>
      </c>
      <c r="B35" s="299"/>
      <c r="C35" s="299"/>
      <c r="D35" s="299"/>
      <c r="E35" s="299"/>
      <c r="F35" s="300"/>
      <c r="G35" s="385" t="s">
        <v>187</v>
      </c>
      <c r="H35" s="306"/>
      <c r="I35" s="306"/>
      <c r="J35" s="355"/>
      <c r="K35" s="302"/>
      <c r="L35" s="302"/>
      <c r="M35" s="386"/>
      <c r="N35" s="387" t="s">
        <v>188</v>
      </c>
      <c r="O35" s="388"/>
      <c r="P35" s="389"/>
      <c r="Q35" s="389"/>
      <c r="R35" s="389"/>
      <c r="S35" s="385" t="s">
        <v>189</v>
      </c>
      <c r="T35" s="306"/>
      <c r="U35" s="384"/>
      <c r="V35" s="384"/>
      <c r="W35" s="384"/>
      <c r="X35" s="384"/>
      <c r="Y35" s="82" t="s">
        <v>185</v>
      </c>
    </row>
    <row r="36" spans="1:25" ht="22.5" customHeight="1">
      <c r="A36" s="323" t="s">
        <v>190</v>
      </c>
      <c r="B36" s="390"/>
      <c r="C36" s="390"/>
      <c r="D36" s="390"/>
      <c r="E36" s="390"/>
      <c r="F36" s="391"/>
      <c r="G36" s="398" t="s">
        <v>191</v>
      </c>
      <c r="H36" s="399"/>
      <c r="I36" s="400"/>
      <c r="J36" s="404"/>
      <c r="K36" s="404"/>
      <c r="L36" s="404"/>
      <c r="M36" s="404"/>
      <c r="N36" s="404"/>
      <c r="O36" s="405"/>
      <c r="P36" s="408" t="s">
        <v>192</v>
      </c>
      <c r="Q36" s="409"/>
      <c r="R36" s="409"/>
      <c r="S36" s="409"/>
      <c r="T36" s="409"/>
      <c r="U36" s="409"/>
      <c r="V36" s="93"/>
      <c r="W36" s="410" t="s">
        <v>193</v>
      </c>
      <c r="X36" s="409"/>
      <c r="Y36" s="411"/>
    </row>
    <row r="37" spans="1:25" ht="18" customHeight="1">
      <c r="A37" s="392"/>
      <c r="B37" s="393"/>
      <c r="C37" s="393"/>
      <c r="D37" s="393"/>
      <c r="E37" s="393"/>
      <c r="F37" s="394"/>
      <c r="G37" s="401"/>
      <c r="H37" s="402"/>
      <c r="I37" s="403"/>
      <c r="J37" s="406"/>
      <c r="K37" s="406"/>
      <c r="L37" s="406"/>
      <c r="M37" s="406"/>
      <c r="N37" s="406"/>
      <c r="O37" s="407"/>
      <c r="P37" s="412" t="s">
        <v>194</v>
      </c>
      <c r="Q37" s="413"/>
      <c r="R37" s="413"/>
      <c r="S37" s="413"/>
      <c r="T37" s="413"/>
      <c r="U37" s="413"/>
      <c r="V37" s="94"/>
      <c r="W37" s="414" t="s">
        <v>195</v>
      </c>
      <c r="X37" s="403"/>
      <c r="Y37" s="415"/>
    </row>
    <row r="38" spans="1:25" ht="25.5" customHeight="1">
      <c r="A38" s="392"/>
      <c r="B38" s="393"/>
      <c r="C38" s="393"/>
      <c r="D38" s="393"/>
      <c r="E38" s="393"/>
      <c r="F38" s="394"/>
      <c r="G38" s="416" t="s">
        <v>196</v>
      </c>
      <c r="H38" s="417"/>
      <c r="I38" s="417"/>
      <c r="J38" s="418"/>
      <c r="K38" s="418"/>
      <c r="L38" s="418"/>
      <c r="M38" s="418"/>
      <c r="N38" s="80" t="s">
        <v>185</v>
      </c>
      <c r="O38" s="80"/>
      <c r="P38" s="419" t="s">
        <v>197</v>
      </c>
      <c r="Q38" s="420"/>
      <c r="R38" s="319"/>
      <c r="S38" s="319" t="s">
        <v>198</v>
      </c>
      <c r="T38" s="319"/>
      <c r="U38" s="319"/>
      <c r="V38" s="95" t="s">
        <v>199</v>
      </c>
      <c r="W38" s="319"/>
      <c r="X38" s="319"/>
      <c r="Y38" s="322"/>
    </row>
    <row r="39" spans="1:25" ht="18" customHeight="1">
      <c r="A39" s="392"/>
      <c r="B39" s="393"/>
      <c r="C39" s="393"/>
      <c r="D39" s="393"/>
      <c r="E39" s="393"/>
      <c r="F39" s="394"/>
      <c r="G39" s="398" t="s">
        <v>191</v>
      </c>
      <c r="H39" s="399"/>
      <c r="I39" s="400"/>
      <c r="J39" s="404"/>
      <c r="K39" s="404"/>
      <c r="L39" s="404"/>
      <c r="M39" s="404"/>
      <c r="N39" s="404"/>
      <c r="O39" s="405"/>
      <c r="P39" s="408" t="s">
        <v>192</v>
      </c>
      <c r="Q39" s="409"/>
      <c r="R39" s="409"/>
      <c r="S39" s="409"/>
      <c r="T39" s="409"/>
      <c r="U39" s="409"/>
      <c r="V39" s="93"/>
      <c r="W39" s="410" t="s">
        <v>193</v>
      </c>
      <c r="X39" s="409"/>
      <c r="Y39" s="411"/>
    </row>
    <row r="40" spans="1:25" ht="18" customHeight="1">
      <c r="A40" s="392"/>
      <c r="B40" s="393"/>
      <c r="C40" s="393"/>
      <c r="D40" s="393"/>
      <c r="E40" s="393"/>
      <c r="F40" s="394"/>
      <c r="G40" s="401"/>
      <c r="H40" s="402"/>
      <c r="I40" s="403"/>
      <c r="J40" s="406"/>
      <c r="K40" s="406"/>
      <c r="L40" s="406"/>
      <c r="M40" s="406"/>
      <c r="N40" s="406"/>
      <c r="O40" s="407"/>
      <c r="P40" s="412" t="s">
        <v>194</v>
      </c>
      <c r="Q40" s="413"/>
      <c r="R40" s="413"/>
      <c r="S40" s="413"/>
      <c r="T40" s="413"/>
      <c r="U40" s="413"/>
      <c r="V40" s="94"/>
      <c r="W40" s="414" t="s">
        <v>195</v>
      </c>
      <c r="X40" s="403"/>
      <c r="Y40" s="415"/>
    </row>
    <row r="41" spans="1:25" ht="25.5" customHeight="1">
      <c r="A41" s="395"/>
      <c r="B41" s="396"/>
      <c r="C41" s="396"/>
      <c r="D41" s="396"/>
      <c r="E41" s="396"/>
      <c r="F41" s="397"/>
      <c r="G41" s="416" t="s">
        <v>196</v>
      </c>
      <c r="H41" s="417"/>
      <c r="I41" s="417"/>
      <c r="J41" s="418"/>
      <c r="K41" s="418"/>
      <c r="L41" s="418"/>
      <c r="M41" s="418"/>
      <c r="N41" s="80" t="s">
        <v>185</v>
      </c>
      <c r="O41" s="80"/>
      <c r="P41" s="419" t="s">
        <v>197</v>
      </c>
      <c r="Q41" s="420"/>
      <c r="R41" s="319"/>
      <c r="S41" s="319" t="s">
        <v>198</v>
      </c>
      <c r="T41" s="319"/>
      <c r="U41" s="319"/>
      <c r="V41" s="95" t="s">
        <v>199</v>
      </c>
      <c r="W41" s="319"/>
      <c r="X41" s="319"/>
      <c r="Y41" s="322"/>
    </row>
    <row r="42" spans="1:25" ht="25.5" customHeight="1">
      <c r="A42" s="350" t="s">
        <v>200</v>
      </c>
      <c r="B42" s="421"/>
      <c r="C42" s="421"/>
      <c r="D42" s="421"/>
      <c r="E42" s="421"/>
      <c r="F42" s="421"/>
      <c r="G42" s="421"/>
      <c r="H42" s="421"/>
      <c r="I42" s="421"/>
      <c r="J42" s="421"/>
      <c r="K42" s="421"/>
      <c r="L42" s="421"/>
      <c r="M42" s="421"/>
      <c r="N42" s="421"/>
      <c r="O42" s="421"/>
      <c r="P42" s="62"/>
      <c r="Q42" s="361" t="s">
        <v>201</v>
      </c>
      <c r="R42" s="361"/>
      <c r="S42" s="361"/>
      <c r="T42" s="361"/>
      <c r="U42" s="361"/>
      <c r="V42" s="361"/>
      <c r="W42" s="361"/>
      <c r="X42" s="361"/>
      <c r="Y42" s="362"/>
    </row>
    <row r="43" spans="1:25" ht="14.25" customHeight="1">
      <c r="A43" s="96" t="s">
        <v>202</v>
      </c>
      <c r="B43" s="67"/>
      <c r="C43" s="67"/>
      <c r="D43" s="67"/>
      <c r="E43" s="67"/>
      <c r="F43" s="67"/>
      <c r="G43" s="67"/>
      <c r="H43" s="67"/>
      <c r="I43" s="67"/>
      <c r="J43" s="67"/>
      <c r="K43" s="67"/>
      <c r="L43" s="67"/>
      <c r="M43" s="67"/>
      <c r="N43" s="67"/>
      <c r="O43" s="67"/>
      <c r="P43" s="120"/>
      <c r="Q43" s="120"/>
      <c r="R43" s="120"/>
      <c r="S43" s="120"/>
      <c r="T43" s="120"/>
      <c r="U43" s="120"/>
      <c r="V43" s="120"/>
      <c r="W43" s="97"/>
      <c r="X43" s="97"/>
      <c r="Y43" s="98"/>
    </row>
    <row r="44" spans="1:25" ht="13.5" customHeight="1">
      <c r="A44" s="119" t="s">
        <v>203</v>
      </c>
      <c r="B44" s="67"/>
      <c r="C44" s="67"/>
      <c r="D44" s="67"/>
      <c r="E44" s="67"/>
      <c r="F44" s="67"/>
      <c r="G44" s="67"/>
      <c r="H44" s="67"/>
      <c r="I44" s="67"/>
      <c r="J44" s="67"/>
      <c r="K44" s="67"/>
      <c r="L44" s="67"/>
      <c r="M44" s="67"/>
      <c r="N44" s="67"/>
      <c r="O44" s="67"/>
      <c r="P44" s="67"/>
      <c r="Q44" s="67"/>
      <c r="R44" s="67"/>
      <c r="S44" s="67"/>
      <c r="T44" s="67"/>
      <c r="U44" s="67"/>
      <c r="V44" s="67"/>
      <c r="W44" s="67"/>
      <c r="X44" s="67"/>
      <c r="Y44" s="79"/>
    </row>
    <row r="45" spans="1:25" ht="13.5" customHeight="1">
      <c r="A45" s="119" t="s">
        <v>204</v>
      </c>
      <c r="B45" s="67"/>
      <c r="C45" s="67"/>
      <c r="D45" s="67"/>
      <c r="E45" s="67"/>
      <c r="F45" s="67"/>
      <c r="G45" s="67"/>
      <c r="H45" s="67"/>
      <c r="I45" s="67"/>
      <c r="J45" s="67"/>
      <c r="K45" s="67"/>
      <c r="L45" s="67"/>
      <c r="M45" s="67"/>
      <c r="N45" s="67"/>
      <c r="O45" s="67"/>
      <c r="P45" s="67"/>
      <c r="Q45" s="67"/>
      <c r="R45" s="67"/>
      <c r="S45" s="67"/>
      <c r="T45" s="67"/>
      <c r="U45" s="67"/>
      <c r="V45" s="67"/>
      <c r="W45" s="67"/>
      <c r="X45" s="67"/>
      <c r="Y45" s="79"/>
    </row>
    <row r="46" spans="1:25" ht="14.25" customHeight="1">
      <c r="A46" s="119" t="s">
        <v>205</v>
      </c>
      <c r="B46" s="67"/>
      <c r="C46" s="67"/>
      <c r="D46" s="67"/>
      <c r="E46" s="67"/>
      <c r="F46" s="67"/>
      <c r="G46" s="67"/>
      <c r="H46" s="67"/>
      <c r="I46" s="67"/>
      <c r="J46" s="67"/>
      <c r="K46" s="67"/>
      <c r="L46" s="67"/>
      <c r="M46" s="67"/>
      <c r="N46" s="67"/>
      <c r="O46" s="99" t="s">
        <v>206</v>
      </c>
      <c r="P46" s="67"/>
      <c r="Q46" s="67"/>
      <c r="R46" s="77"/>
      <c r="S46" s="77"/>
      <c r="T46" s="121"/>
      <c r="U46" s="121"/>
      <c r="V46" s="121" t="s">
        <v>207</v>
      </c>
      <c r="W46" s="121"/>
      <c r="X46" s="121" t="s">
        <v>208</v>
      </c>
      <c r="Y46" s="100"/>
    </row>
    <row r="47" spans="1:25" ht="18" customHeight="1">
      <c r="A47" s="74"/>
      <c r="B47" s="67"/>
      <c r="C47" s="67"/>
      <c r="D47" s="67"/>
      <c r="E47" s="67"/>
      <c r="F47" s="67"/>
      <c r="G47" s="67"/>
      <c r="H47" s="67"/>
      <c r="I47" s="67"/>
      <c r="J47" s="67"/>
      <c r="K47" s="67"/>
      <c r="L47" s="67"/>
      <c r="M47" s="67"/>
      <c r="N47" s="67"/>
      <c r="O47" s="99"/>
      <c r="P47" s="67"/>
      <c r="Q47" s="67"/>
      <c r="R47" s="77"/>
      <c r="S47" s="77"/>
      <c r="T47" s="99" t="s">
        <v>209</v>
      </c>
      <c r="U47" s="99"/>
      <c r="V47" s="99" t="s">
        <v>210</v>
      </c>
      <c r="W47" s="99"/>
      <c r="X47" s="99" t="s">
        <v>211</v>
      </c>
      <c r="Y47" s="101"/>
    </row>
    <row r="48" spans="1:25" ht="24" customHeight="1">
      <c r="A48" s="102"/>
      <c r="B48" s="90"/>
      <c r="C48" s="90"/>
      <c r="D48" s="90"/>
      <c r="E48" s="90"/>
      <c r="F48" s="90"/>
      <c r="G48" s="90"/>
      <c r="H48" s="90"/>
      <c r="I48" s="90"/>
      <c r="J48" s="90"/>
      <c r="K48" s="90"/>
      <c r="L48" s="67"/>
      <c r="M48" s="67"/>
      <c r="N48" s="67"/>
      <c r="O48" s="121" t="s">
        <v>212</v>
      </c>
      <c r="P48" s="122"/>
      <c r="Q48" s="122"/>
      <c r="R48" s="123"/>
      <c r="S48" s="123"/>
      <c r="T48" s="422"/>
      <c r="U48" s="422"/>
      <c r="V48" s="422"/>
      <c r="W48" s="422"/>
      <c r="X48" s="422"/>
      <c r="Y48" s="423"/>
    </row>
    <row r="49" spans="1:25" ht="12" customHeight="1">
      <c r="A49" s="103"/>
      <c r="B49" s="28"/>
      <c r="C49" s="28"/>
      <c r="D49" s="28"/>
      <c r="E49" s="28"/>
      <c r="F49" s="28"/>
      <c r="G49" s="28"/>
      <c r="H49" s="28"/>
      <c r="I49" s="28"/>
      <c r="J49" s="28"/>
      <c r="K49" s="28"/>
      <c r="O49" s="63"/>
      <c r="R49" s="111"/>
      <c r="S49" s="111"/>
      <c r="T49" s="111"/>
      <c r="U49" s="111"/>
      <c r="V49" s="111"/>
      <c r="W49" s="111"/>
      <c r="X49" s="111"/>
      <c r="Y49" s="104"/>
    </row>
    <row r="50" spans="1:25" ht="64.5" customHeight="1" thickBot="1">
      <c r="A50" s="424" t="s">
        <v>213</v>
      </c>
      <c r="B50" s="425"/>
      <c r="C50" s="425"/>
      <c r="D50" s="425"/>
      <c r="E50" s="425"/>
      <c r="F50" s="425"/>
      <c r="G50" s="425"/>
      <c r="H50" s="425"/>
      <c r="I50" s="425"/>
      <c r="J50" s="425"/>
      <c r="K50" s="425"/>
      <c r="L50" s="425"/>
      <c r="M50" s="425"/>
      <c r="N50" s="425"/>
      <c r="O50" s="425"/>
      <c r="P50" s="425"/>
      <c r="Q50" s="425"/>
      <c r="R50" s="425"/>
      <c r="S50" s="425"/>
      <c r="T50" s="425"/>
      <c r="U50" s="425"/>
      <c r="V50" s="425"/>
      <c r="W50" s="425"/>
      <c r="X50" s="425"/>
      <c r="Y50" s="426"/>
    </row>
  </sheetData>
  <mergeCells count="85">
    <mergeCell ref="A42:O42"/>
    <mergeCell ref="Q42:Y42"/>
    <mergeCell ref="T48:Y48"/>
    <mergeCell ref="A50:Y50"/>
    <mergeCell ref="W40:Y40"/>
    <mergeCell ref="G41:I41"/>
    <mergeCell ref="J41:M41"/>
    <mergeCell ref="P41:R41"/>
    <mergeCell ref="S41:U41"/>
    <mergeCell ref="W41:Y41"/>
    <mergeCell ref="G39:I40"/>
    <mergeCell ref="J39:O40"/>
    <mergeCell ref="P39:U39"/>
    <mergeCell ref="W39:Y39"/>
    <mergeCell ref="P40:U40"/>
    <mergeCell ref="P35:R35"/>
    <mergeCell ref="S35:T35"/>
    <mergeCell ref="U35:X35"/>
    <mergeCell ref="A36:F41"/>
    <mergeCell ref="G36:I37"/>
    <mergeCell ref="J36:O37"/>
    <mergeCell ref="P36:U36"/>
    <mergeCell ref="W36:Y36"/>
    <mergeCell ref="P37:U37"/>
    <mergeCell ref="W37:Y37"/>
    <mergeCell ref="G38:I38"/>
    <mergeCell ref="J38:M38"/>
    <mergeCell ref="P38:R38"/>
    <mergeCell ref="S38:U38"/>
    <mergeCell ref="W38:Y38"/>
    <mergeCell ref="A34:F34"/>
    <mergeCell ref="G34:I34"/>
    <mergeCell ref="J34:N34"/>
    <mergeCell ref="A35:F35"/>
    <mergeCell ref="G35:I35"/>
    <mergeCell ref="J35:M35"/>
    <mergeCell ref="N35:O35"/>
    <mergeCell ref="B31:H31"/>
    <mergeCell ref="A32:D33"/>
    <mergeCell ref="F32:K32"/>
    <mergeCell ref="L32:N33"/>
    <mergeCell ref="O32:Y32"/>
    <mergeCell ref="F33:K33"/>
    <mergeCell ref="O33:Y33"/>
    <mergeCell ref="A26:D26"/>
    <mergeCell ref="A28:D28"/>
    <mergeCell ref="E28:Y28"/>
    <mergeCell ref="A29:C30"/>
    <mergeCell ref="F29:N29"/>
    <mergeCell ref="P29:Y29"/>
    <mergeCell ref="F30:N30"/>
    <mergeCell ref="P30:Y30"/>
    <mergeCell ref="A19:D19"/>
    <mergeCell ref="E19:L19"/>
    <mergeCell ref="M19:Q19"/>
    <mergeCell ref="R19:Y19"/>
    <mergeCell ref="A25:C25"/>
    <mergeCell ref="D25:E25"/>
    <mergeCell ref="F25:O25"/>
    <mergeCell ref="Q25:Y25"/>
    <mergeCell ref="A15:D15"/>
    <mergeCell ref="E15:Y15"/>
    <mergeCell ref="A16:D18"/>
    <mergeCell ref="E16:H16"/>
    <mergeCell ref="J16:L16"/>
    <mergeCell ref="N16:Q16"/>
    <mergeCell ref="R16:X16"/>
    <mergeCell ref="E17:J18"/>
    <mergeCell ref="K17:Y18"/>
    <mergeCell ref="A13:D13"/>
    <mergeCell ref="E13:I13"/>
    <mergeCell ref="J13:N13"/>
    <mergeCell ref="O13:Y13"/>
    <mergeCell ref="A14:D14"/>
    <mergeCell ref="E14:I14"/>
    <mergeCell ref="J14:N14"/>
    <mergeCell ref="O14:Y14"/>
    <mergeCell ref="A2:Y2"/>
    <mergeCell ref="A3:Y3"/>
    <mergeCell ref="A11:I11"/>
    <mergeCell ref="J11:Y11"/>
    <mergeCell ref="G12:I12"/>
    <mergeCell ref="J12:N12"/>
    <mergeCell ref="O12:T12"/>
    <mergeCell ref="U12:Y12"/>
  </mergeCells>
  <phoneticPr fontId="1"/>
  <dataValidations count="2">
    <dataValidation type="list" allowBlank="1" showInputMessage="1" showErrorMessage="1" sqref="O33:Y33" xr:uid="{2485A388-38FF-4927-B8D1-61C289FA736C}">
      <formula1>"1. TOEFL iBT 72点以上,2. IELTS 5.5以上,3. TOEIC L&amp;R 785点以上,4. 1、2、3以外の英語の語学試験の成績によりCEFRのB2以上の英語能力を確認,5. 英語を主言語として高校レベルで3年間以上の教育を受けたと確認,6. 英語を主言語として学位を取得したと確認,7. 研究科がCEFRのB2相当以上の英語能力を有していると判断 "</formula1>
    </dataValidation>
    <dataValidation type="list" allowBlank="1" showInputMessage="1" showErrorMessage="1" sqref="O32:Y32" xr:uid="{BF1246A2-734A-44AC-A586-D9245C1DCF9E}">
      <formula1>"1. 日本語能力試験（JLPT）N2以上,2. 日本留学試験（EJU）日本語（読解、聴解、聴読解）200点以上,3. BJTビジネス日本語能力テスト400点以上,4. 1、2、3以外の日本語の語学試験の成績によりJLPTのN2相当以上の日本語能力を確認,5. 日本語を主言語として高校レベルで3年間以上の教育を受けたと確認,6. 日本語を主言語として学位を取得したと確認 ,7. 研究科がJLPTのN２相当以上の日本語能力を有していると判断"</formula1>
    </dataValidation>
  </dataValidations>
  <printOptions verticalCentered="1"/>
  <pageMargins left="0.94488188976377963" right="0.59055118110236227" top="0.19685039370078741" bottom="0.15748031496062992" header="0.51181102362204722" footer="0.19685039370078741"/>
  <pageSetup paperSize="9" scale="7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5</xdr:col>
                    <xdr:colOff>47625</xdr:colOff>
                    <xdr:row>20</xdr:row>
                    <xdr:rowOff>0</xdr:rowOff>
                  </from>
                  <to>
                    <xdr:col>6</xdr:col>
                    <xdr:colOff>19050</xdr:colOff>
                    <xdr:row>21</xdr:row>
                    <xdr:rowOff>28575</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5</xdr:col>
                    <xdr:colOff>47625</xdr:colOff>
                    <xdr:row>21</xdr:row>
                    <xdr:rowOff>0</xdr:rowOff>
                  </from>
                  <to>
                    <xdr:col>6</xdr:col>
                    <xdr:colOff>19050</xdr:colOff>
                    <xdr:row>22</xdr:row>
                    <xdr:rowOff>28575</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5</xdr:col>
                    <xdr:colOff>47625</xdr:colOff>
                    <xdr:row>22</xdr:row>
                    <xdr:rowOff>0</xdr:rowOff>
                  </from>
                  <to>
                    <xdr:col>6</xdr:col>
                    <xdr:colOff>19050</xdr:colOff>
                    <xdr:row>23</xdr:row>
                    <xdr:rowOff>28575</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15</xdr:col>
                    <xdr:colOff>47625</xdr:colOff>
                    <xdr:row>24</xdr:row>
                    <xdr:rowOff>38100</xdr:rowOff>
                  </from>
                  <to>
                    <xdr:col>16</xdr:col>
                    <xdr:colOff>19050</xdr:colOff>
                    <xdr:row>24</xdr:row>
                    <xdr:rowOff>257175</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18</xdr:col>
                    <xdr:colOff>95250</xdr:colOff>
                    <xdr:row>36</xdr:row>
                    <xdr:rowOff>0</xdr:rowOff>
                  </from>
                  <to>
                    <xdr:col>19</xdr:col>
                    <xdr:colOff>66675</xdr:colOff>
                    <xdr:row>37</xdr:row>
                    <xdr:rowOff>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5</xdr:col>
                    <xdr:colOff>47625</xdr:colOff>
                    <xdr:row>21</xdr:row>
                    <xdr:rowOff>0</xdr:rowOff>
                  </from>
                  <to>
                    <xdr:col>6</xdr:col>
                    <xdr:colOff>19050</xdr:colOff>
                    <xdr:row>22</xdr:row>
                    <xdr:rowOff>28575</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5</xdr:col>
                    <xdr:colOff>47625</xdr:colOff>
                    <xdr:row>22</xdr:row>
                    <xdr:rowOff>0</xdr:rowOff>
                  </from>
                  <to>
                    <xdr:col>6</xdr:col>
                    <xdr:colOff>19050</xdr:colOff>
                    <xdr:row>23</xdr:row>
                    <xdr:rowOff>28575</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5</xdr:col>
                    <xdr:colOff>47625</xdr:colOff>
                    <xdr:row>20</xdr:row>
                    <xdr:rowOff>0</xdr:rowOff>
                  </from>
                  <to>
                    <xdr:col>6</xdr:col>
                    <xdr:colOff>19050</xdr:colOff>
                    <xdr:row>21</xdr:row>
                    <xdr:rowOff>28575</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21</xdr:col>
                    <xdr:colOff>9525</xdr:colOff>
                    <xdr:row>35</xdr:row>
                    <xdr:rowOff>38100</xdr:rowOff>
                  </from>
                  <to>
                    <xdr:col>21</xdr:col>
                    <xdr:colOff>314325</xdr:colOff>
                    <xdr:row>35</xdr:row>
                    <xdr:rowOff>257175</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21</xdr:col>
                    <xdr:colOff>9525</xdr:colOff>
                    <xdr:row>36</xdr:row>
                    <xdr:rowOff>38100</xdr:rowOff>
                  </from>
                  <to>
                    <xdr:col>21</xdr:col>
                    <xdr:colOff>314325</xdr:colOff>
                    <xdr:row>37</xdr:row>
                    <xdr:rowOff>28575</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21</xdr:col>
                    <xdr:colOff>9525</xdr:colOff>
                    <xdr:row>38</xdr:row>
                    <xdr:rowOff>38100</xdr:rowOff>
                  </from>
                  <to>
                    <xdr:col>21</xdr:col>
                    <xdr:colOff>314325</xdr:colOff>
                    <xdr:row>39</xdr:row>
                    <xdr:rowOff>28575</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21</xdr:col>
                    <xdr:colOff>9525</xdr:colOff>
                    <xdr:row>39</xdr:row>
                    <xdr:rowOff>38100</xdr:rowOff>
                  </from>
                  <to>
                    <xdr:col>21</xdr:col>
                    <xdr:colOff>314325</xdr:colOff>
                    <xdr:row>40</xdr:row>
                    <xdr:rowOff>28575</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xdr:col>
                    <xdr:colOff>28575</xdr:colOff>
                    <xdr:row>11</xdr:row>
                    <xdr:rowOff>47625</xdr:rowOff>
                  </from>
                  <to>
                    <xdr:col>2</xdr:col>
                    <xdr:colOff>0</xdr:colOff>
                    <xdr:row>11</xdr:row>
                    <xdr:rowOff>257175</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3</xdr:col>
                    <xdr:colOff>47625</xdr:colOff>
                    <xdr:row>11</xdr:row>
                    <xdr:rowOff>47625</xdr:rowOff>
                  </from>
                  <to>
                    <xdr:col>4</xdr:col>
                    <xdr:colOff>19050</xdr:colOff>
                    <xdr:row>11</xdr:row>
                    <xdr:rowOff>257175</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4</xdr:col>
                    <xdr:colOff>0</xdr:colOff>
                    <xdr:row>21</xdr:row>
                    <xdr:rowOff>0</xdr:rowOff>
                  </from>
                  <to>
                    <xdr:col>4</xdr:col>
                    <xdr:colOff>304800</xdr:colOff>
                    <xdr:row>22</xdr:row>
                    <xdr:rowOff>28575</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21</xdr:col>
                    <xdr:colOff>9525</xdr:colOff>
                    <xdr:row>38</xdr:row>
                    <xdr:rowOff>38100</xdr:rowOff>
                  </from>
                  <to>
                    <xdr:col>21</xdr:col>
                    <xdr:colOff>314325</xdr:colOff>
                    <xdr:row>39</xdr:row>
                    <xdr:rowOff>28575</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21</xdr:col>
                    <xdr:colOff>9525</xdr:colOff>
                    <xdr:row>39</xdr:row>
                    <xdr:rowOff>38100</xdr:rowOff>
                  </from>
                  <to>
                    <xdr:col>21</xdr:col>
                    <xdr:colOff>314325</xdr:colOff>
                    <xdr:row>40</xdr:row>
                    <xdr:rowOff>28575</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21</xdr:col>
                    <xdr:colOff>9525</xdr:colOff>
                    <xdr:row>39</xdr:row>
                    <xdr:rowOff>38100</xdr:rowOff>
                  </from>
                  <to>
                    <xdr:col>21</xdr:col>
                    <xdr:colOff>314325</xdr:colOff>
                    <xdr:row>40</xdr:row>
                    <xdr:rowOff>28575</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18</xdr:col>
                    <xdr:colOff>95250</xdr:colOff>
                    <xdr:row>39</xdr:row>
                    <xdr:rowOff>0</xdr:rowOff>
                  </from>
                  <to>
                    <xdr:col>19</xdr:col>
                    <xdr:colOff>66675</xdr:colOff>
                    <xdr:row>39</xdr:row>
                    <xdr:rowOff>219075</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21</xdr:col>
                    <xdr:colOff>9525</xdr:colOff>
                    <xdr:row>39</xdr:row>
                    <xdr:rowOff>38100</xdr:rowOff>
                  </from>
                  <to>
                    <xdr:col>21</xdr:col>
                    <xdr:colOff>314325</xdr:colOff>
                    <xdr:row>40</xdr:row>
                    <xdr:rowOff>28575</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2</xdr:col>
                    <xdr:colOff>171450</xdr:colOff>
                    <xdr:row>28</xdr:row>
                    <xdr:rowOff>276225</xdr:rowOff>
                  </from>
                  <to>
                    <xdr:col>3</xdr:col>
                    <xdr:colOff>142875</xdr:colOff>
                    <xdr:row>29</xdr:row>
                    <xdr:rowOff>180975</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4</xdr:col>
                    <xdr:colOff>47625</xdr:colOff>
                    <xdr:row>28</xdr:row>
                    <xdr:rowOff>38100</xdr:rowOff>
                  </from>
                  <to>
                    <xdr:col>5</xdr:col>
                    <xdr:colOff>19050</xdr:colOff>
                    <xdr:row>28</xdr:row>
                    <xdr:rowOff>247650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4</xdr:col>
                    <xdr:colOff>47625</xdr:colOff>
                    <xdr:row>29</xdr:row>
                    <xdr:rowOff>38100</xdr:rowOff>
                  </from>
                  <to>
                    <xdr:col>5</xdr:col>
                    <xdr:colOff>19050</xdr:colOff>
                    <xdr:row>29</xdr:row>
                    <xdr:rowOff>247650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14</xdr:col>
                    <xdr:colOff>47625</xdr:colOff>
                    <xdr:row>28</xdr:row>
                    <xdr:rowOff>38100</xdr:rowOff>
                  </from>
                  <to>
                    <xdr:col>15</xdr:col>
                    <xdr:colOff>19050</xdr:colOff>
                    <xdr:row>28</xdr:row>
                    <xdr:rowOff>247650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14</xdr:col>
                    <xdr:colOff>47625</xdr:colOff>
                    <xdr:row>29</xdr:row>
                    <xdr:rowOff>38100</xdr:rowOff>
                  </from>
                  <to>
                    <xdr:col>15</xdr:col>
                    <xdr:colOff>19050</xdr:colOff>
                    <xdr:row>29</xdr:row>
                    <xdr:rowOff>247650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14</xdr:col>
                    <xdr:colOff>47625</xdr:colOff>
                    <xdr:row>29</xdr:row>
                    <xdr:rowOff>38100</xdr:rowOff>
                  </from>
                  <to>
                    <xdr:col>15</xdr:col>
                    <xdr:colOff>19050</xdr:colOff>
                    <xdr:row>29</xdr:row>
                    <xdr:rowOff>247650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0</xdr:col>
                    <xdr:colOff>47625</xdr:colOff>
                    <xdr:row>30</xdr:row>
                    <xdr:rowOff>38100</xdr:rowOff>
                  </from>
                  <to>
                    <xdr:col>1</xdr:col>
                    <xdr:colOff>19050</xdr:colOff>
                    <xdr:row>30</xdr:row>
                    <xdr:rowOff>247650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8</xdr:col>
                    <xdr:colOff>57150</xdr:colOff>
                    <xdr:row>30</xdr:row>
                    <xdr:rowOff>57150</xdr:rowOff>
                  </from>
                  <to>
                    <xdr:col>9</xdr:col>
                    <xdr:colOff>28575</xdr:colOff>
                    <xdr:row>30</xdr:row>
                    <xdr:rowOff>266700</xdr:rowOff>
                  </to>
                </anchor>
              </controlPr>
            </control>
          </mc:Choice>
        </mc:AlternateContent>
        <mc:AlternateContent xmlns:mc="http://schemas.openxmlformats.org/markup-compatibility/2006">
          <mc:Choice Requires="x14">
            <control shapeId="15395" r:id="rId38" name="Check Box 35">
              <controlPr defaultSize="0" autoFill="0" autoLine="0" autoPict="0">
                <anchor moveWithCells="1">
                  <from>
                    <xdr:col>0</xdr:col>
                    <xdr:colOff>47625</xdr:colOff>
                    <xdr:row>30</xdr:row>
                    <xdr:rowOff>38100</xdr:rowOff>
                  </from>
                  <to>
                    <xdr:col>1</xdr:col>
                    <xdr:colOff>19050</xdr:colOff>
                    <xdr:row>30</xdr:row>
                    <xdr:rowOff>247650</xdr:rowOff>
                  </to>
                </anchor>
              </controlPr>
            </control>
          </mc:Choice>
        </mc:AlternateContent>
        <mc:AlternateContent xmlns:mc="http://schemas.openxmlformats.org/markup-compatibility/2006">
          <mc:Choice Requires="x14">
            <control shapeId="15396" r:id="rId39" name="Check Box 36">
              <controlPr defaultSize="0" autoFill="0" autoLine="0" autoPict="0">
                <anchor moveWithCells="1">
                  <from>
                    <xdr:col>0</xdr:col>
                    <xdr:colOff>47625</xdr:colOff>
                    <xdr:row>30</xdr:row>
                    <xdr:rowOff>38100</xdr:rowOff>
                  </from>
                  <to>
                    <xdr:col>1</xdr:col>
                    <xdr:colOff>19050</xdr:colOff>
                    <xdr:row>30</xdr:row>
                    <xdr:rowOff>247650</xdr:rowOff>
                  </to>
                </anchor>
              </controlPr>
            </control>
          </mc:Choice>
        </mc:AlternateContent>
        <mc:AlternateContent xmlns:mc="http://schemas.openxmlformats.org/markup-compatibility/2006">
          <mc:Choice Requires="x14">
            <control shapeId="15397" r:id="rId40" name="Check Box 37">
              <controlPr defaultSize="0" autoFill="0" autoLine="0" autoPict="0">
                <anchor moveWithCells="1">
                  <from>
                    <xdr:col>14</xdr:col>
                    <xdr:colOff>47625</xdr:colOff>
                    <xdr:row>29</xdr:row>
                    <xdr:rowOff>38100</xdr:rowOff>
                  </from>
                  <to>
                    <xdr:col>15</xdr:col>
                    <xdr:colOff>19050</xdr:colOff>
                    <xdr:row>29</xdr:row>
                    <xdr:rowOff>247650</xdr:rowOff>
                  </to>
                </anchor>
              </controlPr>
            </control>
          </mc:Choice>
        </mc:AlternateContent>
        <mc:AlternateContent xmlns:mc="http://schemas.openxmlformats.org/markup-compatibility/2006">
          <mc:Choice Requires="x14">
            <control shapeId="15398" r:id="rId41" name="Check Box 38">
              <controlPr defaultSize="0" autoFill="0" autoLine="0" autoPict="0">
                <anchor moveWithCells="1">
                  <from>
                    <xdr:col>14</xdr:col>
                    <xdr:colOff>47625</xdr:colOff>
                    <xdr:row>28</xdr:row>
                    <xdr:rowOff>38100</xdr:rowOff>
                  </from>
                  <to>
                    <xdr:col>15</xdr:col>
                    <xdr:colOff>19050</xdr:colOff>
                    <xdr:row>28</xdr:row>
                    <xdr:rowOff>247650</xdr:rowOff>
                  </to>
                </anchor>
              </controlPr>
            </control>
          </mc:Choice>
        </mc:AlternateContent>
        <mc:AlternateContent xmlns:mc="http://schemas.openxmlformats.org/markup-compatibility/2006">
          <mc:Choice Requires="x14">
            <control shapeId="15399" r:id="rId42" name="Check Box 39">
              <controlPr defaultSize="0" autoFill="0" autoLine="0" autoPict="0">
                <anchor moveWithCells="1">
                  <from>
                    <xdr:col>4</xdr:col>
                    <xdr:colOff>47625</xdr:colOff>
                    <xdr:row>31</xdr:row>
                    <xdr:rowOff>95250</xdr:rowOff>
                  </from>
                  <to>
                    <xdr:col>5</xdr:col>
                    <xdr:colOff>19050</xdr:colOff>
                    <xdr:row>31</xdr:row>
                    <xdr:rowOff>304800</xdr:rowOff>
                  </to>
                </anchor>
              </controlPr>
            </control>
          </mc:Choice>
        </mc:AlternateContent>
        <mc:AlternateContent xmlns:mc="http://schemas.openxmlformats.org/markup-compatibility/2006">
          <mc:Choice Requires="x14">
            <control shapeId="15400" r:id="rId43" name="Check Box 40">
              <controlPr defaultSize="0" autoFill="0" autoLine="0" autoPict="0">
                <anchor moveWithCells="1">
                  <from>
                    <xdr:col>4</xdr:col>
                    <xdr:colOff>57150</xdr:colOff>
                    <xdr:row>32</xdr:row>
                    <xdr:rowOff>104775</xdr:rowOff>
                  </from>
                  <to>
                    <xdr:col>5</xdr:col>
                    <xdr:colOff>28575</xdr:colOff>
                    <xdr:row>32</xdr:row>
                    <xdr:rowOff>314325</xdr:rowOff>
                  </to>
                </anchor>
              </controlPr>
            </control>
          </mc:Choice>
        </mc:AlternateContent>
        <mc:AlternateContent xmlns:mc="http://schemas.openxmlformats.org/markup-compatibility/2006">
          <mc:Choice Requires="x14">
            <control shapeId="15401" r:id="rId44" name="Check Box 41">
              <controlPr defaultSize="0" autoFill="0" autoLine="0" autoPict="0">
                <anchor moveWithCells="1">
                  <from>
                    <xdr:col>15</xdr:col>
                    <xdr:colOff>47625</xdr:colOff>
                    <xdr:row>41</xdr:row>
                    <xdr:rowOff>47625</xdr:rowOff>
                  </from>
                  <to>
                    <xdr:col>15</xdr:col>
                    <xdr:colOff>314325</xdr:colOff>
                    <xdr:row>41</xdr:row>
                    <xdr:rowOff>257175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1C7DC-B17F-4E43-8440-1F72216A97A9}">
  <sheetPr>
    <tabColor theme="5" tint="0.39997558519241921"/>
    <pageSetUpPr fitToPage="1"/>
  </sheetPr>
  <dimension ref="A1:AG39"/>
  <sheetViews>
    <sheetView view="pageBreakPreview" zoomScale="75" zoomScaleNormal="100" zoomScaleSheetLayoutView="75" workbookViewId="0">
      <selection activeCell="AH31" sqref="AH31"/>
    </sheetView>
  </sheetViews>
  <sheetFormatPr defaultColWidth="2.875" defaultRowHeight="24" customHeight="1"/>
  <cols>
    <col min="1" max="2" width="4.125" style="18" customWidth="1"/>
    <col min="3" max="8" width="5.625" style="18" customWidth="1"/>
    <col min="9" max="9" width="2.875" style="18" hidden="1" customWidth="1"/>
    <col min="10" max="11" width="4.125" style="18" hidden="1" customWidth="1"/>
    <col min="12" max="18" width="3.625" style="18" customWidth="1"/>
    <col min="19" max="19" width="4.125" style="18" hidden="1" customWidth="1"/>
    <col min="20" max="28" width="4.125" style="18" customWidth="1"/>
    <col min="29" max="33" width="3.75" style="18" customWidth="1"/>
    <col min="34" max="256" width="2.875" style="18"/>
    <col min="257" max="258" width="4.125" style="18" customWidth="1"/>
    <col min="259" max="264" width="5.625" style="18" customWidth="1"/>
    <col min="265" max="267" width="0" style="18" hidden="1" customWidth="1"/>
    <col min="268" max="274" width="3.625" style="18" customWidth="1"/>
    <col min="275" max="275" width="0" style="18" hidden="1" customWidth="1"/>
    <col min="276" max="284" width="4.125" style="18" customWidth="1"/>
    <col min="285" max="289" width="3.75" style="18" customWidth="1"/>
    <col min="290" max="512" width="2.875" style="18"/>
    <col min="513" max="514" width="4.125" style="18" customWidth="1"/>
    <col min="515" max="520" width="5.625" style="18" customWidth="1"/>
    <col min="521" max="523" width="0" style="18" hidden="1" customWidth="1"/>
    <col min="524" max="530" width="3.625" style="18" customWidth="1"/>
    <col min="531" max="531" width="0" style="18" hidden="1" customWidth="1"/>
    <col min="532" max="540" width="4.125" style="18" customWidth="1"/>
    <col min="541" max="545" width="3.75" style="18" customWidth="1"/>
    <col min="546" max="768" width="2.875" style="18"/>
    <col min="769" max="770" width="4.125" style="18" customWidth="1"/>
    <col min="771" max="776" width="5.625" style="18" customWidth="1"/>
    <col min="777" max="779" width="0" style="18" hidden="1" customWidth="1"/>
    <col min="780" max="786" width="3.625" style="18" customWidth="1"/>
    <col min="787" max="787" width="0" style="18" hidden="1" customWidth="1"/>
    <col min="788" max="796" width="4.125" style="18" customWidth="1"/>
    <col min="797" max="801" width="3.75" style="18" customWidth="1"/>
    <col min="802" max="1024" width="2.875" style="18"/>
    <col min="1025" max="1026" width="4.125" style="18" customWidth="1"/>
    <col min="1027" max="1032" width="5.625" style="18" customWidth="1"/>
    <col min="1033" max="1035" width="0" style="18" hidden="1" customWidth="1"/>
    <col min="1036" max="1042" width="3.625" style="18" customWidth="1"/>
    <col min="1043" max="1043" width="0" style="18" hidden="1" customWidth="1"/>
    <col min="1044" max="1052" width="4.125" style="18" customWidth="1"/>
    <col min="1053" max="1057" width="3.75" style="18" customWidth="1"/>
    <col min="1058" max="1280" width="2.875" style="18"/>
    <col min="1281" max="1282" width="4.125" style="18" customWidth="1"/>
    <col min="1283" max="1288" width="5.625" style="18" customWidth="1"/>
    <col min="1289" max="1291" width="0" style="18" hidden="1" customWidth="1"/>
    <col min="1292" max="1298" width="3.625" style="18" customWidth="1"/>
    <col min="1299" max="1299" width="0" style="18" hidden="1" customWidth="1"/>
    <col min="1300" max="1308" width="4.125" style="18" customWidth="1"/>
    <col min="1309" max="1313" width="3.75" style="18" customWidth="1"/>
    <col min="1314" max="1536" width="2.875" style="18"/>
    <col min="1537" max="1538" width="4.125" style="18" customWidth="1"/>
    <col min="1539" max="1544" width="5.625" style="18" customWidth="1"/>
    <col min="1545" max="1547" width="0" style="18" hidden="1" customWidth="1"/>
    <col min="1548" max="1554" width="3.625" style="18" customWidth="1"/>
    <col min="1555" max="1555" width="0" style="18" hidden="1" customWidth="1"/>
    <col min="1556" max="1564" width="4.125" style="18" customWidth="1"/>
    <col min="1565" max="1569" width="3.75" style="18" customWidth="1"/>
    <col min="1570" max="1792" width="2.875" style="18"/>
    <col min="1793" max="1794" width="4.125" style="18" customWidth="1"/>
    <col min="1795" max="1800" width="5.625" style="18" customWidth="1"/>
    <col min="1801" max="1803" width="0" style="18" hidden="1" customWidth="1"/>
    <col min="1804" max="1810" width="3.625" style="18" customWidth="1"/>
    <col min="1811" max="1811" width="0" style="18" hidden="1" customWidth="1"/>
    <col min="1812" max="1820" width="4.125" style="18" customWidth="1"/>
    <col min="1821" max="1825" width="3.75" style="18" customWidth="1"/>
    <col min="1826" max="2048" width="2.875" style="18"/>
    <col min="2049" max="2050" width="4.125" style="18" customWidth="1"/>
    <col min="2051" max="2056" width="5.625" style="18" customWidth="1"/>
    <col min="2057" max="2059" width="0" style="18" hidden="1" customWidth="1"/>
    <col min="2060" max="2066" width="3.625" style="18" customWidth="1"/>
    <col min="2067" max="2067" width="0" style="18" hidden="1" customWidth="1"/>
    <col min="2068" max="2076" width="4.125" style="18" customWidth="1"/>
    <col min="2077" max="2081" width="3.75" style="18" customWidth="1"/>
    <col min="2082" max="2304" width="2.875" style="18"/>
    <col min="2305" max="2306" width="4.125" style="18" customWidth="1"/>
    <col min="2307" max="2312" width="5.625" style="18" customWidth="1"/>
    <col min="2313" max="2315" width="0" style="18" hidden="1" customWidth="1"/>
    <col min="2316" max="2322" width="3.625" style="18" customWidth="1"/>
    <col min="2323" max="2323" width="0" style="18" hidden="1" customWidth="1"/>
    <col min="2324" max="2332" width="4.125" style="18" customWidth="1"/>
    <col min="2333" max="2337" width="3.75" style="18" customWidth="1"/>
    <col min="2338" max="2560" width="2.875" style="18"/>
    <col min="2561" max="2562" width="4.125" style="18" customWidth="1"/>
    <col min="2563" max="2568" width="5.625" style="18" customWidth="1"/>
    <col min="2569" max="2571" width="0" style="18" hidden="1" customWidth="1"/>
    <col min="2572" max="2578" width="3.625" style="18" customWidth="1"/>
    <col min="2579" max="2579" width="0" style="18" hidden="1" customWidth="1"/>
    <col min="2580" max="2588" width="4.125" style="18" customWidth="1"/>
    <col min="2589" max="2593" width="3.75" style="18" customWidth="1"/>
    <col min="2594" max="2816" width="2.875" style="18"/>
    <col min="2817" max="2818" width="4.125" style="18" customWidth="1"/>
    <col min="2819" max="2824" width="5.625" style="18" customWidth="1"/>
    <col min="2825" max="2827" width="0" style="18" hidden="1" customWidth="1"/>
    <col min="2828" max="2834" width="3.625" style="18" customWidth="1"/>
    <col min="2835" max="2835" width="0" style="18" hidden="1" customWidth="1"/>
    <col min="2836" max="2844" width="4.125" style="18" customWidth="1"/>
    <col min="2845" max="2849" width="3.75" style="18" customWidth="1"/>
    <col min="2850" max="3072" width="2.875" style="18"/>
    <col min="3073" max="3074" width="4.125" style="18" customWidth="1"/>
    <col min="3075" max="3080" width="5.625" style="18" customWidth="1"/>
    <col min="3081" max="3083" width="0" style="18" hidden="1" customWidth="1"/>
    <col min="3084" max="3090" width="3.625" style="18" customWidth="1"/>
    <col min="3091" max="3091" width="0" style="18" hidden="1" customWidth="1"/>
    <col min="3092" max="3100" width="4.125" style="18" customWidth="1"/>
    <col min="3101" max="3105" width="3.75" style="18" customWidth="1"/>
    <col min="3106" max="3328" width="2.875" style="18"/>
    <col min="3329" max="3330" width="4.125" style="18" customWidth="1"/>
    <col min="3331" max="3336" width="5.625" style="18" customWidth="1"/>
    <col min="3337" max="3339" width="0" style="18" hidden="1" customWidth="1"/>
    <col min="3340" max="3346" width="3.625" style="18" customWidth="1"/>
    <col min="3347" max="3347" width="0" style="18" hidden="1" customWidth="1"/>
    <col min="3348" max="3356" width="4.125" style="18" customWidth="1"/>
    <col min="3357" max="3361" width="3.75" style="18" customWidth="1"/>
    <col min="3362" max="3584" width="2.875" style="18"/>
    <col min="3585" max="3586" width="4.125" style="18" customWidth="1"/>
    <col min="3587" max="3592" width="5.625" style="18" customWidth="1"/>
    <col min="3593" max="3595" width="0" style="18" hidden="1" customWidth="1"/>
    <col min="3596" max="3602" width="3.625" style="18" customWidth="1"/>
    <col min="3603" max="3603" width="0" style="18" hidden="1" customWidth="1"/>
    <col min="3604" max="3612" width="4.125" style="18" customWidth="1"/>
    <col min="3613" max="3617" width="3.75" style="18" customWidth="1"/>
    <col min="3618" max="3840" width="2.875" style="18"/>
    <col min="3841" max="3842" width="4.125" style="18" customWidth="1"/>
    <col min="3843" max="3848" width="5.625" style="18" customWidth="1"/>
    <col min="3849" max="3851" width="0" style="18" hidden="1" customWidth="1"/>
    <col min="3852" max="3858" width="3.625" style="18" customWidth="1"/>
    <col min="3859" max="3859" width="0" style="18" hidden="1" customWidth="1"/>
    <col min="3860" max="3868" width="4.125" style="18" customWidth="1"/>
    <col min="3869" max="3873" width="3.75" style="18" customWidth="1"/>
    <col min="3874" max="4096" width="2.875" style="18"/>
    <col min="4097" max="4098" width="4.125" style="18" customWidth="1"/>
    <col min="4099" max="4104" width="5.625" style="18" customWidth="1"/>
    <col min="4105" max="4107" width="0" style="18" hidden="1" customWidth="1"/>
    <col min="4108" max="4114" width="3.625" style="18" customWidth="1"/>
    <col min="4115" max="4115" width="0" style="18" hidden="1" customWidth="1"/>
    <col min="4116" max="4124" width="4.125" style="18" customWidth="1"/>
    <col min="4125" max="4129" width="3.75" style="18" customWidth="1"/>
    <col min="4130" max="4352" width="2.875" style="18"/>
    <col min="4353" max="4354" width="4.125" style="18" customWidth="1"/>
    <col min="4355" max="4360" width="5.625" style="18" customWidth="1"/>
    <col min="4361" max="4363" width="0" style="18" hidden="1" customWidth="1"/>
    <col min="4364" max="4370" width="3.625" style="18" customWidth="1"/>
    <col min="4371" max="4371" width="0" style="18" hidden="1" customWidth="1"/>
    <col min="4372" max="4380" width="4.125" style="18" customWidth="1"/>
    <col min="4381" max="4385" width="3.75" style="18" customWidth="1"/>
    <col min="4386" max="4608" width="2.875" style="18"/>
    <col min="4609" max="4610" width="4.125" style="18" customWidth="1"/>
    <col min="4611" max="4616" width="5.625" style="18" customWidth="1"/>
    <col min="4617" max="4619" width="0" style="18" hidden="1" customWidth="1"/>
    <col min="4620" max="4626" width="3.625" style="18" customWidth="1"/>
    <col min="4627" max="4627" width="0" style="18" hidden="1" customWidth="1"/>
    <col min="4628" max="4636" width="4.125" style="18" customWidth="1"/>
    <col min="4637" max="4641" width="3.75" style="18" customWidth="1"/>
    <col min="4642" max="4864" width="2.875" style="18"/>
    <col min="4865" max="4866" width="4.125" style="18" customWidth="1"/>
    <col min="4867" max="4872" width="5.625" style="18" customWidth="1"/>
    <col min="4873" max="4875" width="0" style="18" hidden="1" customWidth="1"/>
    <col min="4876" max="4882" width="3.625" style="18" customWidth="1"/>
    <col min="4883" max="4883" width="0" style="18" hidden="1" customWidth="1"/>
    <col min="4884" max="4892" width="4.125" style="18" customWidth="1"/>
    <col min="4893" max="4897" width="3.75" style="18" customWidth="1"/>
    <col min="4898" max="5120" width="2.875" style="18"/>
    <col min="5121" max="5122" width="4.125" style="18" customWidth="1"/>
    <col min="5123" max="5128" width="5.625" style="18" customWidth="1"/>
    <col min="5129" max="5131" width="0" style="18" hidden="1" customWidth="1"/>
    <col min="5132" max="5138" width="3.625" style="18" customWidth="1"/>
    <col min="5139" max="5139" width="0" style="18" hidden="1" customWidth="1"/>
    <col min="5140" max="5148" width="4.125" style="18" customWidth="1"/>
    <col min="5149" max="5153" width="3.75" style="18" customWidth="1"/>
    <col min="5154" max="5376" width="2.875" style="18"/>
    <col min="5377" max="5378" width="4.125" style="18" customWidth="1"/>
    <col min="5379" max="5384" width="5.625" style="18" customWidth="1"/>
    <col min="5385" max="5387" width="0" style="18" hidden="1" customWidth="1"/>
    <col min="5388" max="5394" width="3.625" style="18" customWidth="1"/>
    <col min="5395" max="5395" width="0" style="18" hidden="1" customWidth="1"/>
    <col min="5396" max="5404" width="4.125" style="18" customWidth="1"/>
    <col min="5405" max="5409" width="3.75" style="18" customWidth="1"/>
    <col min="5410" max="5632" width="2.875" style="18"/>
    <col min="5633" max="5634" width="4.125" style="18" customWidth="1"/>
    <col min="5635" max="5640" width="5.625" style="18" customWidth="1"/>
    <col min="5641" max="5643" width="0" style="18" hidden="1" customWidth="1"/>
    <col min="5644" max="5650" width="3.625" style="18" customWidth="1"/>
    <col min="5651" max="5651" width="0" style="18" hidden="1" customWidth="1"/>
    <col min="5652" max="5660" width="4.125" style="18" customWidth="1"/>
    <col min="5661" max="5665" width="3.75" style="18" customWidth="1"/>
    <col min="5666" max="5888" width="2.875" style="18"/>
    <col min="5889" max="5890" width="4.125" style="18" customWidth="1"/>
    <col min="5891" max="5896" width="5.625" style="18" customWidth="1"/>
    <col min="5897" max="5899" width="0" style="18" hidden="1" customWidth="1"/>
    <col min="5900" max="5906" width="3.625" style="18" customWidth="1"/>
    <col min="5907" max="5907" width="0" style="18" hidden="1" customWidth="1"/>
    <col min="5908" max="5916" width="4.125" style="18" customWidth="1"/>
    <col min="5917" max="5921" width="3.75" style="18" customWidth="1"/>
    <col min="5922" max="6144" width="2.875" style="18"/>
    <col min="6145" max="6146" width="4.125" style="18" customWidth="1"/>
    <col min="6147" max="6152" width="5.625" style="18" customWidth="1"/>
    <col min="6153" max="6155" width="0" style="18" hidden="1" customWidth="1"/>
    <col min="6156" max="6162" width="3.625" style="18" customWidth="1"/>
    <col min="6163" max="6163" width="0" style="18" hidden="1" customWidth="1"/>
    <col min="6164" max="6172" width="4.125" style="18" customWidth="1"/>
    <col min="6173" max="6177" width="3.75" style="18" customWidth="1"/>
    <col min="6178" max="6400" width="2.875" style="18"/>
    <col min="6401" max="6402" width="4.125" style="18" customWidth="1"/>
    <col min="6403" max="6408" width="5.625" style="18" customWidth="1"/>
    <col min="6409" max="6411" width="0" style="18" hidden="1" customWidth="1"/>
    <col min="6412" max="6418" width="3.625" style="18" customWidth="1"/>
    <col min="6419" max="6419" width="0" style="18" hidden="1" customWidth="1"/>
    <col min="6420" max="6428" width="4.125" style="18" customWidth="1"/>
    <col min="6429" max="6433" width="3.75" style="18" customWidth="1"/>
    <col min="6434" max="6656" width="2.875" style="18"/>
    <col min="6657" max="6658" width="4.125" style="18" customWidth="1"/>
    <col min="6659" max="6664" width="5.625" style="18" customWidth="1"/>
    <col min="6665" max="6667" width="0" style="18" hidden="1" customWidth="1"/>
    <col min="6668" max="6674" width="3.625" style="18" customWidth="1"/>
    <col min="6675" max="6675" width="0" style="18" hidden="1" customWidth="1"/>
    <col min="6676" max="6684" width="4.125" style="18" customWidth="1"/>
    <col min="6685" max="6689" width="3.75" style="18" customWidth="1"/>
    <col min="6690" max="6912" width="2.875" style="18"/>
    <col min="6913" max="6914" width="4.125" style="18" customWidth="1"/>
    <col min="6915" max="6920" width="5.625" style="18" customWidth="1"/>
    <col min="6921" max="6923" width="0" style="18" hidden="1" customWidth="1"/>
    <col min="6924" max="6930" width="3.625" style="18" customWidth="1"/>
    <col min="6931" max="6931" width="0" style="18" hidden="1" customWidth="1"/>
    <col min="6932" max="6940" width="4.125" style="18" customWidth="1"/>
    <col min="6941" max="6945" width="3.75" style="18" customWidth="1"/>
    <col min="6946" max="7168" width="2.875" style="18"/>
    <col min="7169" max="7170" width="4.125" style="18" customWidth="1"/>
    <col min="7171" max="7176" width="5.625" style="18" customWidth="1"/>
    <col min="7177" max="7179" width="0" style="18" hidden="1" customWidth="1"/>
    <col min="7180" max="7186" width="3.625" style="18" customWidth="1"/>
    <col min="7187" max="7187" width="0" style="18" hidden="1" customWidth="1"/>
    <col min="7188" max="7196" width="4.125" style="18" customWidth="1"/>
    <col min="7197" max="7201" width="3.75" style="18" customWidth="1"/>
    <col min="7202" max="7424" width="2.875" style="18"/>
    <col min="7425" max="7426" width="4.125" style="18" customWidth="1"/>
    <col min="7427" max="7432" width="5.625" style="18" customWidth="1"/>
    <col min="7433" max="7435" width="0" style="18" hidden="1" customWidth="1"/>
    <col min="7436" max="7442" width="3.625" style="18" customWidth="1"/>
    <col min="7443" max="7443" width="0" style="18" hidden="1" customWidth="1"/>
    <col min="7444" max="7452" width="4.125" style="18" customWidth="1"/>
    <col min="7453" max="7457" width="3.75" style="18" customWidth="1"/>
    <col min="7458" max="7680" width="2.875" style="18"/>
    <col min="7681" max="7682" width="4.125" style="18" customWidth="1"/>
    <col min="7683" max="7688" width="5.625" style="18" customWidth="1"/>
    <col min="7689" max="7691" width="0" style="18" hidden="1" customWidth="1"/>
    <col min="7692" max="7698" width="3.625" style="18" customWidth="1"/>
    <col min="7699" max="7699" width="0" style="18" hidden="1" customWidth="1"/>
    <col min="7700" max="7708" width="4.125" style="18" customWidth="1"/>
    <col min="7709" max="7713" width="3.75" style="18" customWidth="1"/>
    <col min="7714" max="7936" width="2.875" style="18"/>
    <col min="7937" max="7938" width="4.125" style="18" customWidth="1"/>
    <col min="7939" max="7944" width="5.625" style="18" customWidth="1"/>
    <col min="7945" max="7947" width="0" style="18" hidden="1" customWidth="1"/>
    <col min="7948" max="7954" width="3.625" style="18" customWidth="1"/>
    <col min="7955" max="7955" width="0" style="18" hidden="1" customWidth="1"/>
    <col min="7956" max="7964" width="4.125" style="18" customWidth="1"/>
    <col min="7965" max="7969" width="3.75" style="18" customWidth="1"/>
    <col min="7970" max="8192" width="2.875" style="18"/>
    <col min="8193" max="8194" width="4.125" style="18" customWidth="1"/>
    <col min="8195" max="8200" width="5.625" style="18" customWidth="1"/>
    <col min="8201" max="8203" width="0" style="18" hidden="1" customWidth="1"/>
    <col min="8204" max="8210" width="3.625" style="18" customWidth="1"/>
    <col min="8211" max="8211" width="0" style="18" hidden="1" customWidth="1"/>
    <col min="8212" max="8220" width="4.125" style="18" customWidth="1"/>
    <col min="8221" max="8225" width="3.75" style="18" customWidth="1"/>
    <col min="8226" max="8448" width="2.875" style="18"/>
    <col min="8449" max="8450" width="4.125" style="18" customWidth="1"/>
    <col min="8451" max="8456" width="5.625" style="18" customWidth="1"/>
    <col min="8457" max="8459" width="0" style="18" hidden="1" customWidth="1"/>
    <col min="8460" max="8466" width="3.625" style="18" customWidth="1"/>
    <col min="8467" max="8467" width="0" style="18" hidden="1" customWidth="1"/>
    <col min="8468" max="8476" width="4.125" style="18" customWidth="1"/>
    <col min="8477" max="8481" width="3.75" style="18" customWidth="1"/>
    <col min="8482" max="8704" width="2.875" style="18"/>
    <col min="8705" max="8706" width="4.125" style="18" customWidth="1"/>
    <col min="8707" max="8712" width="5.625" style="18" customWidth="1"/>
    <col min="8713" max="8715" width="0" style="18" hidden="1" customWidth="1"/>
    <col min="8716" max="8722" width="3.625" style="18" customWidth="1"/>
    <col min="8723" max="8723" width="0" style="18" hidden="1" customWidth="1"/>
    <col min="8724" max="8732" width="4.125" style="18" customWidth="1"/>
    <col min="8733" max="8737" width="3.75" style="18" customWidth="1"/>
    <col min="8738" max="8960" width="2.875" style="18"/>
    <col min="8961" max="8962" width="4.125" style="18" customWidth="1"/>
    <col min="8963" max="8968" width="5.625" style="18" customWidth="1"/>
    <col min="8969" max="8971" width="0" style="18" hidden="1" customWidth="1"/>
    <col min="8972" max="8978" width="3.625" style="18" customWidth="1"/>
    <col min="8979" max="8979" width="0" style="18" hidden="1" customWidth="1"/>
    <col min="8980" max="8988" width="4.125" style="18" customWidth="1"/>
    <col min="8989" max="8993" width="3.75" style="18" customWidth="1"/>
    <col min="8994" max="9216" width="2.875" style="18"/>
    <col min="9217" max="9218" width="4.125" style="18" customWidth="1"/>
    <col min="9219" max="9224" width="5.625" style="18" customWidth="1"/>
    <col min="9225" max="9227" width="0" style="18" hidden="1" customWidth="1"/>
    <col min="9228" max="9234" width="3.625" style="18" customWidth="1"/>
    <col min="9235" max="9235" width="0" style="18" hidden="1" customWidth="1"/>
    <col min="9236" max="9244" width="4.125" style="18" customWidth="1"/>
    <col min="9245" max="9249" width="3.75" style="18" customWidth="1"/>
    <col min="9250" max="9472" width="2.875" style="18"/>
    <col min="9473" max="9474" width="4.125" style="18" customWidth="1"/>
    <col min="9475" max="9480" width="5.625" style="18" customWidth="1"/>
    <col min="9481" max="9483" width="0" style="18" hidden="1" customWidth="1"/>
    <col min="9484" max="9490" width="3.625" style="18" customWidth="1"/>
    <col min="9491" max="9491" width="0" style="18" hidden="1" customWidth="1"/>
    <col min="9492" max="9500" width="4.125" style="18" customWidth="1"/>
    <col min="9501" max="9505" width="3.75" style="18" customWidth="1"/>
    <col min="9506" max="9728" width="2.875" style="18"/>
    <col min="9729" max="9730" width="4.125" style="18" customWidth="1"/>
    <col min="9731" max="9736" width="5.625" style="18" customWidth="1"/>
    <col min="9737" max="9739" width="0" style="18" hidden="1" customWidth="1"/>
    <col min="9740" max="9746" width="3.625" style="18" customWidth="1"/>
    <col min="9747" max="9747" width="0" style="18" hidden="1" customWidth="1"/>
    <col min="9748" max="9756" width="4.125" style="18" customWidth="1"/>
    <col min="9757" max="9761" width="3.75" style="18" customWidth="1"/>
    <col min="9762" max="9984" width="2.875" style="18"/>
    <col min="9985" max="9986" width="4.125" style="18" customWidth="1"/>
    <col min="9987" max="9992" width="5.625" style="18" customWidth="1"/>
    <col min="9993" max="9995" width="0" style="18" hidden="1" customWidth="1"/>
    <col min="9996" max="10002" width="3.625" style="18" customWidth="1"/>
    <col min="10003" max="10003" width="0" style="18" hidden="1" customWidth="1"/>
    <col min="10004" max="10012" width="4.125" style="18" customWidth="1"/>
    <col min="10013" max="10017" width="3.75" style="18" customWidth="1"/>
    <col min="10018" max="10240" width="2.875" style="18"/>
    <col min="10241" max="10242" width="4.125" style="18" customWidth="1"/>
    <col min="10243" max="10248" width="5.625" style="18" customWidth="1"/>
    <col min="10249" max="10251" width="0" style="18" hidden="1" customWidth="1"/>
    <col min="10252" max="10258" width="3.625" style="18" customWidth="1"/>
    <col min="10259" max="10259" width="0" style="18" hidden="1" customWidth="1"/>
    <col min="10260" max="10268" width="4.125" style="18" customWidth="1"/>
    <col min="10269" max="10273" width="3.75" style="18" customWidth="1"/>
    <col min="10274" max="10496" width="2.875" style="18"/>
    <col min="10497" max="10498" width="4.125" style="18" customWidth="1"/>
    <col min="10499" max="10504" width="5.625" style="18" customWidth="1"/>
    <col min="10505" max="10507" width="0" style="18" hidden="1" customWidth="1"/>
    <col min="10508" max="10514" width="3.625" style="18" customWidth="1"/>
    <col min="10515" max="10515" width="0" style="18" hidden="1" customWidth="1"/>
    <col min="10516" max="10524" width="4.125" style="18" customWidth="1"/>
    <col min="10525" max="10529" width="3.75" style="18" customWidth="1"/>
    <col min="10530" max="10752" width="2.875" style="18"/>
    <col min="10753" max="10754" width="4.125" style="18" customWidth="1"/>
    <col min="10755" max="10760" width="5.625" style="18" customWidth="1"/>
    <col min="10761" max="10763" width="0" style="18" hidden="1" customWidth="1"/>
    <col min="10764" max="10770" width="3.625" style="18" customWidth="1"/>
    <col min="10771" max="10771" width="0" style="18" hidden="1" customWidth="1"/>
    <col min="10772" max="10780" width="4.125" style="18" customWidth="1"/>
    <col min="10781" max="10785" width="3.75" style="18" customWidth="1"/>
    <col min="10786" max="11008" width="2.875" style="18"/>
    <col min="11009" max="11010" width="4.125" style="18" customWidth="1"/>
    <col min="11011" max="11016" width="5.625" style="18" customWidth="1"/>
    <col min="11017" max="11019" width="0" style="18" hidden="1" customWidth="1"/>
    <col min="11020" max="11026" width="3.625" style="18" customWidth="1"/>
    <col min="11027" max="11027" width="0" style="18" hidden="1" customWidth="1"/>
    <col min="11028" max="11036" width="4.125" style="18" customWidth="1"/>
    <col min="11037" max="11041" width="3.75" style="18" customWidth="1"/>
    <col min="11042" max="11264" width="2.875" style="18"/>
    <col min="11265" max="11266" width="4.125" style="18" customWidth="1"/>
    <col min="11267" max="11272" width="5.625" style="18" customWidth="1"/>
    <col min="11273" max="11275" width="0" style="18" hidden="1" customWidth="1"/>
    <col min="11276" max="11282" width="3.625" style="18" customWidth="1"/>
    <col min="11283" max="11283" width="0" style="18" hidden="1" customWidth="1"/>
    <col min="11284" max="11292" width="4.125" style="18" customWidth="1"/>
    <col min="11293" max="11297" width="3.75" style="18" customWidth="1"/>
    <col min="11298" max="11520" width="2.875" style="18"/>
    <col min="11521" max="11522" width="4.125" style="18" customWidth="1"/>
    <col min="11523" max="11528" width="5.625" style="18" customWidth="1"/>
    <col min="11529" max="11531" width="0" style="18" hidden="1" customWidth="1"/>
    <col min="11532" max="11538" width="3.625" style="18" customWidth="1"/>
    <col min="11539" max="11539" width="0" style="18" hidden="1" customWidth="1"/>
    <col min="11540" max="11548" width="4.125" style="18" customWidth="1"/>
    <col min="11549" max="11553" width="3.75" style="18" customWidth="1"/>
    <col min="11554" max="11776" width="2.875" style="18"/>
    <col min="11777" max="11778" width="4.125" style="18" customWidth="1"/>
    <col min="11779" max="11784" width="5.625" style="18" customWidth="1"/>
    <col min="11785" max="11787" width="0" style="18" hidden="1" customWidth="1"/>
    <col min="11788" max="11794" width="3.625" style="18" customWidth="1"/>
    <col min="11795" max="11795" width="0" style="18" hidden="1" customWidth="1"/>
    <col min="11796" max="11804" width="4.125" style="18" customWidth="1"/>
    <col min="11805" max="11809" width="3.75" style="18" customWidth="1"/>
    <col min="11810" max="12032" width="2.875" style="18"/>
    <col min="12033" max="12034" width="4.125" style="18" customWidth="1"/>
    <col min="12035" max="12040" width="5.625" style="18" customWidth="1"/>
    <col min="12041" max="12043" width="0" style="18" hidden="1" customWidth="1"/>
    <col min="12044" max="12050" width="3.625" style="18" customWidth="1"/>
    <col min="12051" max="12051" width="0" style="18" hidden="1" customWidth="1"/>
    <col min="12052" max="12060" width="4.125" style="18" customWidth="1"/>
    <col min="12061" max="12065" width="3.75" style="18" customWidth="1"/>
    <col min="12066" max="12288" width="2.875" style="18"/>
    <col min="12289" max="12290" width="4.125" style="18" customWidth="1"/>
    <col min="12291" max="12296" width="5.625" style="18" customWidth="1"/>
    <col min="12297" max="12299" width="0" style="18" hidden="1" customWidth="1"/>
    <col min="12300" max="12306" width="3.625" style="18" customWidth="1"/>
    <col min="12307" max="12307" width="0" style="18" hidden="1" customWidth="1"/>
    <col min="12308" max="12316" width="4.125" style="18" customWidth="1"/>
    <col min="12317" max="12321" width="3.75" style="18" customWidth="1"/>
    <col min="12322" max="12544" width="2.875" style="18"/>
    <col min="12545" max="12546" width="4.125" style="18" customWidth="1"/>
    <col min="12547" max="12552" width="5.625" style="18" customWidth="1"/>
    <col min="12553" max="12555" width="0" style="18" hidden="1" customWidth="1"/>
    <col min="12556" max="12562" width="3.625" style="18" customWidth="1"/>
    <col min="12563" max="12563" width="0" style="18" hidden="1" customWidth="1"/>
    <col min="12564" max="12572" width="4.125" style="18" customWidth="1"/>
    <col min="12573" max="12577" width="3.75" style="18" customWidth="1"/>
    <col min="12578" max="12800" width="2.875" style="18"/>
    <col min="12801" max="12802" width="4.125" style="18" customWidth="1"/>
    <col min="12803" max="12808" width="5.625" style="18" customWidth="1"/>
    <col min="12809" max="12811" width="0" style="18" hidden="1" customWidth="1"/>
    <col min="12812" max="12818" width="3.625" style="18" customWidth="1"/>
    <col min="12819" max="12819" width="0" style="18" hidden="1" customWidth="1"/>
    <col min="12820" max="12828" width="4.125" style="18" customWidth="1"/>
    <col min="12829" max="12833" width="3.75" style="18" customWidth="1"/>
    <col min="12834" max="13056" width="2.875" style="18"/>
    <col min="13057" max="13058" width="4.125" style="18" customWidth="1"/>
    <col min="13059" max="13064" width="5.625" style="18" customWidth="1"/>
    <col min="13065" max="13067" width="0" style="18" hidden="1" customWidth="1"/>
    <col min="13068" max="13074" width="3.625" style="18" customWidth="1"/>
    <col min="13075" max="13075" width="0" style="18" hidden="1" customWidth="1"/>
    <col min="13076" max="13084" width="4.125" style="18" customWidth="1"/>
    <col min="13085" max="13089" width="3.75" style="18" customWidth="1"/>
    <col min="13090" max="13312" width="2.875" style="18"/>
    <col min="13313" max="13314" width="4.125" style="18" customWidth="1"/>
    <col min="13315" max="13320" width="5.625" style="18" customWidth="1"/>
    <col min="13321" max="13323" width="0" style="18" hidden="1" customWidth="1"/>
    <col min="13324" max="13330" width="3.625" style="18" customWidth="1"/>
    <col min="13331" max="13331" width="0" style="18" hidden="1" customWidth="1"/>
    <col min="13332" max="13340" width="4.125" style="18" customWidth="1"/>
    <col min="13341" max="13345" width="3.75" style="18" customWidth="1"/>
    <col min="13346" max="13568" width="2.875" style="18"/>
    <col min="13569" max="13570" width="4.125" style="18" customWidth="1"/>
    <col min="13571" max="13576" width="5.625" style="18" customWidth="1"/>
    <col min="13577" max="13579" width="0" style="18" hidden="1" customWidth="1"/>
    <col min="13580" max="13586" width="3.625" style="18" customWidth="1"/>
    <col min="13587" max="13587" width="0" style="18" hidden="1" customWidth="1"/>
    <col min="13588" max="13596" width="4.125" style="18" customWidth="1"/>
    <col min="13597" max="13601" width="3.75" style="18" customWidth="1"/>
    <col min="13602" max="13824" width="2.875" style="18"/>
    <col min="13825" max="13826" width="4.125" style="18" customWidth="1"/>
    <col min="13827" max="13832" width="5.625" style="18" customWidth="1"/>
    <col min="13833" max="13835" width="0" style="18" hidden="1" customWidth="1"/>
    <col min="13836" max="13842" width="3.625" style="18" customWidth="1"/>
    <col min="13843" max="13843" width="0" style="18" hidden="1" customWidth="1"/>
    <col min="13844" max="13852" width="4.125" style="18" customWidth="1"/>
    <col min="13853" max="13857" width="3.75" style="18" customWidth="1"/>
    <col min="13858" max="14080" width="2.875" style="18"/>
    <col min="14081" max="14082" width="4.125" style="18" customWidth="1"/>
    <col min="14083" max="14088" width="5.625" style="18" customWidth="1"/>
    <col min="14089" max="14091" width="0" style="18" hidden="1" customWidth="1"/>
    <col min="14092" max="14098" width="3.625" style="18" customWidth="1"/>
    <col min="14099" max="14099" width="0" style="18" hidden="1" customWidth="1"/>
    <col min="14100" max="14108" width="4.125" style="18" customWidth="1"/>
    <col min="14109" max="14113" width="3.75" style="18" customWidth="1"/>
    <col min="14114" max="14336" width="2.875" style="18"/>
    <col min="14337" max="14338" width="4.125" style="18" customWidth="1"/>
    <col min="14339" max="14344" width="5.625" style="18" customWidth="1"/>
    <col min="14345" max="14347" width="0" style="18" hidden="1" customWidth="1"/>
    <col min="14348" max="14354" width="3.625" style="18" customWidth="1"/>
    <col min="14355" max="14355" width="0" style="18" hidden="1" customWidth="1"/>
    <col min="14356" max="14364" width="4.125" style="18" customWidth="1"/>
    <col min="14365" max="14369" width="3.75" style="18" customWidth="1"/>
    <col min="14370" max="14592" width="2.875" style="18"/>
    <col min="14593" max="14594" width="4.125" style="18" customWidth="1"/>
    <col min="14595" max="14600" width="5.625" style="18" customWidth="1"/>
    <col min="14601" max="14603" width="0" style="18" hidden="1" customWidth="1"/>
    <col min="14604" max="14610" width="3.625" style="18" customWidth="1"/>
    <col min="14611" max="14611" width="0" style="18" hidden="1" customWidth="1"/>
    <col min="14612" max="14620" width="4.125" style="18" customWidth="1"/>
    <col min="14621" max="14625" width="3.75" style="18" customWidth="1"/>
    <col min="14626" max="14848" width="2.875" style="18"/>
    <col min="14849" max="14850" width="4.125" style="18" customWidth="1"/>
    <col min="14851" max="14856" width="5.625" style="18" customWidth="1"/>
    <col min="14857" max="14859" width="0" style="18" hidden="1" customWidth="1"/>
    <col min="14860" max="14866" width="3.625" style="18" customWidth="1"/>
    <col min="14867" max="14867" width="0" style="18" hidden="1" customWidth="1"/>
    <col min="14868" max="14876" width="4.125" style="18" customWidth="1"/>
    <col min="14877" max="14881" width="3.75" style="18" customWidth="1"/>
    <col min="14882" max="15104" width="2.875" style="18"/>
    <col min="15105" max="15106" width="4.125" style="18" customWidth="1"/>
    <col min="15107" max="15112" width="5.625" style="18" customWidth="1"/>
    <col min="15113" max="15115" width="0" style="18" hidden="1" customWidth="1"/>
    <col min="15116" max="15122" width="3.625" style="18" customWidth="1"/>
    <col min="15123" max="15123" width="0" style="18" hidden="1" customWidth="1"/>
    <col min="15124" max="15132" width="4.125" style="18" customWidth="1"/>
    <col min="15133" max="15137" width="3.75" style="18" customWidth="1"/>
    <col min="15138" max="15360" width="2.875" style="18"/>
    <col min="15361" max="15362" width="4.125" style="18" customWidth="1"/>
    <col min="15363" max="15368" width="5.625" style="18" customWidth="1"/>
    <col min="15369" max="15371" width="0" style="18" hidden="1" customWidth="1"/>
    <col min="15372" max="15378" width="3.625" style="18" customWidth="1"/>
    <col min="15379" max="15379" width="0" style="18" hidden="1" customWidth="1"/>
    <col min="15380" max="15388" width="4.125" style="18" customWidth="1"/>
    <col min="15389" max="15393" width="3.75" style="18" customWidth="1"/>
    <col min="15394" max="15616" width="2.875" style="18"/>
    <col min="15617" max="15618" width="4.125" style="18" customWidth="1"/>
    <col min="15619" max="15624" width="5.625" style="18" customWidth="1"/>
    <col min="15625" max="15627" width="0" style="18" hidden="1" customWidth="1"/>
    <col min="15628" max="15634" width="3.625" style="18" customWidth="1"/>
    <col min="15635" max="15635" width="0" style="18" hidden="1" customWidth="1"/>
    <col min="15636" max="15644" width="4.125" style="18" customWidth="1"/>
    <col min="15645" max="15649" width="3.75" style="18" customWidth="1"/>
    <col min="15650" max="15872" width="2.875" style="18"/>
    <col min="15873" max="15874" width="4.125" style="18" customWidth="1"/>
    <col min="15875" max="15880" width="5.625" style="18" customWidth="1"/>
    <col min="15881" max="15883" width="0" style="18" hidden="1" customWidth="1"/>
    <col min="15884" max="15890" width="3.625" style="18" customWidth="1"/>
    <col min="15891" max="15891" width="0" style="18" hidden="1" customWidth="1"/>
    <col min="15892" max="15900" width="4.125" style="18" customWidth="1"/>
    <col min="15901" max="15905" width="3.75" style="18" customWidth="1"/>
    <col min="15906" max="16128" width="2.875" style="18"/>
    <col min="16129" max="16130" width="4.125" style="18" customWidth="1"/>
    <col min="16131" max="16136" width="5.625" style="18" customWidth="1"/>
    <col min="16137" max="16139" width="0" style="18" hidden="1" customWidth="1"/>
    <col min="16140" max="16146" width="3.625" style="18" customWidth="1"/>
    <col min="16147" max="16147" width="0" style="18" hidden="1" customWidth="1"/>
    <col min="16148" max="16156" width="4.125" style="18" customWidth="1"/>
    <col min="16157" max="16161" width="3.75" style="18" customWidth="1"/>
    <col min="16162" max="16384" width="2.875" style="18"/>
  </cols>
  <sheetData>
    <row r="1" spans="1:33" ht="23.25" customHeight="1">
      <c r="A1" s="17" t="s">
        <v>51</v>
      </c>
    </row>
    <row r="2" spans="1:33" ht="24" customHeight="1">
      <c r="T2" s="427"/>
      <c r="U2" s="427"/>
      <c r="V2" s="427"/>
      <c r="W2" s="111"/>
      <c r="X2" s="111"/>
      <c r="Y2" s="111"/>
      <c r="Z2" s="111"/>
      <c r="AA2" s="111"/>
      <c r="AB2" s="111"/>
    </row>
    <row r="3" spans="1:33" ht="18" customHeight="1">
      <c r="T3" s="105"/>
      <c r="U3" s="105"/>
      <c r="V3" s="105"/>
      <c r="W3" s="111"/>
      <c r="X3" s="111"/>
      <c r="Y3" s="111"/>
      <c r="Z3" s="111"/>
      <c r="AA3" s="111"/>
      <c r="AB3" s="111"/>
    </row>
    <row r="4" spans="1:33" ht="24" customHeight="1">
      <c r="I4" s="107" t="s">
        <v>52</v>
      </c>
      <c r="J4" s="107"/>
      <c r="K4" s="107"/>
      <c r="O4" s="107" t="s">
        <v>53</v>
      </c>
      <c r="P4" s="107"/>
      <c r="Q4" s="428"/>
      <c r="R4" s="428"/>
      <c r="S4" s="428"/>
      <c r="T4" s="428"/>
      <c r="U4" s="428"/>
      <c r="V4" s="428"/>
      <c r="W4" s="428"/>
      <c r="X4" s="428"/>
      <c r="Y4" s="428"/>
      <c r="Z4" s="428"/>
      <c r="AA4" s="428"/>
      <c r="AB4" s="428"/>
    </row>
    <row r="5" spans="1:33" ht="24" customHeight="1">
      <c r="I5" s="19" t="s">
        <v>54</v>
      </c>
      <c r="J5" s="19"/>
      <c r="K5" s="19"/>
      <c r="O5" s="19" t="s">
        <v>54</v>
      </c>
      <c r="P5" s="19"/>
      <c r="Q5" s="19"/>
      <c r="R5" s="19"/>
      <c r="S5" s="19"/>
      <c r="T5" s="19"/>
      <c r="U5" s="429"/>
      <c r="V5" s="429"/>
      <c r="W5" s="429"/>
      <c r="X5" s="429"/>
      <c r="Y5" s="429"/>
      <c r="Z5" s="429"/>
      <c r="AA5" s="429"/>
      <c r="AB5" s="429"/>
    </row>
    <row r="6" spans="1:33" ht="18" customHeight="1"/>
    <row r="7" spans="1:33" s="106" customFormat="1" ht="24" customHeight="1">
      <c r="A7" s="141" t="s">
        <v>55</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row>
    <row r="8" spans="1:33" ht="18" customHeight="1"/>
    <row r="9" spans="1:33" s="109" customFormat="1" ht="21" customHeight="1">
      <c r="A9" s="430" t="s">
        <v>56</v>
      </c>
      <c r="B9" s="431"/>
      <c r="C9" s="431"/>
      <c r="D9" s="431"/>
      <c r="E9" s="432"/>
      <c r="F9" s="433" t="s">
        <v>57</v>
      </c>
      <c r="G9" s="433"/>
      <c r="H9" s="433"/>
      <c r="I9" s="433"/>
      <c r="J9" s="433"/>
      <c r="K9" s="433"/>
      <c r="L9" s="433"/>
      <c r="M9" s="433"/>
      <c r="N9" s="433"/>
      <c r="O9" s="433"/>
      <c r="P9" s="433"/>
      <c r="Q9" s="433"/>
      <c r="R9" s="433"/>
      <c r="S9" s="433"/>
      <c r="T9" s="433"/>
      <c r="U9" s="433"/>
      <c r="V9" s="433"/>
      <c r="W9" s="433"/>
      <c r="X9" s="433"/>
      <c r="Y9" s="434" t="s">
        <v>58</v>
      </c>
      <c r="Z9" s="434"/>
      <c r="AA9" s="434"/>
      <c r="AB9" s="435"/>
      <c r="AC9" s="20"/>
      <c r="AD9" s="20"/>
      <c r="AE9" s="20"/>
      <c r="AF9" s="20"/>
      <c r="AG9" s="20"/>
    </row>
    <row r="10" spans="1:33" ht="27" customHeight="1">
      <c r="A10" s="436"/>
      <c r="B10" s="437"/>
      <c r="C10" s="437"/>
      <c r="D10" s="437"/>
      <c r="E10" s="438"/>
      <c r="F10" s="439"/>
      <c r="G10" s="439"/>
      <c r="H10" s="439"/>
      <c r="I10" s="439"/>
      <c r="J10" s="439"/>
      <c r="K10" s="439"/>
      <c r="L10" s="439"/>
      <c r="M10" s="439"/>
      <c r="N10" s="439"/>
      <c r="O10" s="439"/>
      <c r="P10" s="439"/>
      <c r="Q10" s="439"/>
      <c r="R10" s="439"/>
      <c r="S10" s="439"/>
      <c r="T10" s="439"/>
      <c r="U10" s="439"/>
      <c r="V10" s="439"/>
      <c r="W10" s="439"/>
      <c r="X10" s="439"/>
      <c r="Y10" s="439"/>
      <c r="Z10" s="439"/>
      <c r="AA10" s="439"/>
      <c r="AB10" s="440"/>
    </row>
    <row r="11" spans="1:33" ht="27" customHeight="1">
      <c r="A11" s="441"/>
      <c r="B11" s="442"/>
      <c r="C11" s="442"/>
      <c r="D11" s="442"/>
      <c r="E11" s="443"/>
      <c r="F11" s="444"/>
      <c r="G11" s="444"/>
      <c r="H11" s="444"/>
      <c r="I11" s="444"/>
      <c r="J11" s="444"/>
      <c r="K11" s="444"/>
      <c r="L11" s="444"/>
      <c r="M11" s="444"/>
      <c r="N11" s="444"/>
      <c r="O11" s="444"/>
      <c r="P11" s="444"/>
      <c r="Q11" s="444"/>
      <c r="R11" s="444"/>
      <c r="S11" s="444"/>
      <c r="T11" s="444"/>
      <c r="U11" s="444"/>
      <c r="V11" s="444"/>
      <c r="W11" s="444"/>
      <c r="X11" s="444"/>
      <c r="Y11" s="444"/>
      <c r="Z11" s="444"/>
      <c r="AA11" s="444"/>
      <c r="AB11" s="445"/>
    </row>
    <row r="12" spans="1:33" ht="27" customHeight="1">
      <c r="A12" s="441"/>
      <c r="B12" s="442"/>
      <c r="C12" s="442"/>
      <c r="D12" s="442"/>
      <c r="E12" s="443"/>
      <c r="F12" s="444"/>
      <c r="G12" s="444"/>
      <c r="H12" s="444"/>
      <c r="I12" s="444"/>
      <c r="J12" s="444"/>
      <c r="K12" s="444"/>
      <c r="L12" s="444"/>
      <c r="M12" s="444"/>
      <c r="N12" s="444"/>
      <c r="O12" s="444"/>
      <c r="P12" s="444"/>
      <c r="Q12" s="444"/>
      <c r="R12" s="444"/>
      <c r="S12" s="444"/>
      <c r="T12" s="444"/>
      <c r="U12" s="444"/>
      <c r="V12" s="444"/>
      <c r="W12" s="444"/>
      <c r="X12" s="444"/>
      <c r="Y12" s="444"/>
      <c r="Z12" s="444"/>
      <c r="AA12" s="444"/>
      <c r="AB12" s="445"/>
    </row>
    <row r="13" spans="1:33" ht="27" customHeight="1">
      <c r="A13" s="441"/>
      <c r="B13" s="442"/>
      <c r="C13" s="442"/>
      <c r="D13" s="442"/>
      <c r="E13" s="443"/>
      <c r="F13" s="444"/>
      <c r="G13" s="444"/>
      <c r="H13" s="444"/>
      <c r="I13" s="444"/>
      <c r="J13" s="444"/>
      <c r="K13" s="444"/>
      <c r="L13" s="444"/>
      <c r="M13" s="444"/>
      <c r="N13" s="444"/>
      <c r="O13" s="444"/>
      <c r="P13" s="444"/>
      <c r="Q13" s="444"/>
      <c r="R13" s="444"/>
      <c r="S13" s="444"/>
      <c r="T13" s="444"/>
      <c r="U13" s="444"/>
      <c r="V13" s="444"/>
      <c r="W13" s="444"/>
      <c r="X13" s="444"/>
      <c r="Y13" s="444"/>
      <c r="Z13" s="444"/>
      <c r="AA13" s="444"/>
      <c r="AB13" s="445"/>
    </row>
    <row r="14" spans="1:33" ht="27" customHeight="1">
      <c r="A14" s="441"/>
      <c r="B14" s="442"/>
      <c r="C14" s="442"/>
      <c r="D14" s="442"/>
      <c r="E14" s="443"/>
      <c r="F14" s="444"/>
      <c r="G14" s="444"/>
      <c r="H14" s="444"/>
      <c r="I14" s="444"/>
      <c r="J14" s="444"/>
      <c r="K14" s="444"/>
      <c r="L14" s="444"/>
      <c r="M14" s="444"/>
      <c r="N14" s="444"/>
      <c r="O14" s="444"/>
      <c r="P14" s="444"/>
      <c r="Q14" s="444"/>
      <c r="R14" s="444"/>
      <c r="S14" s="444"/>
      <c r="T14" s="444"/>
      <c r="U14" s="444"/>
      <c r="V14" s="444"/>
      <c r="W14" s="444"/>
      <c r="X14" s="444"/>
      <c r="Y14" s="444"/>
      <c r="Z14" s="444"/>
      <c r="AA14" s="444"/>
      <c r="AB14" s="445"/>
    </row>
    <row r="15" spans="1:33" ht="27" customHeight="1">
      <c r="A15" s="441"/>
      <c r="B15" s="442"/>
      <c r="C15" s="442"/>
      <c r="D15" s="442"/>
      <c r="E15" s="443"/>
      <c r="F15" s="444"/>
      <c r="G15" s="444"/>
      <c r="H15" s="444"/>
      <c r="I15" s="444"/>
      <c r="J15" s="444"/>
      <c r="K15" s="444"/>
      <c r="L15" s="444"/>
      <c r="M15" s="444"/>
      <c r="N15" s="444"/>
      <c r="O15" s="444"/>
      <c r="P15" s="444"/>
      <c r="Q15" s="444"/>
      <c r="R15" s="444"/>
      <c r="S15" s="444"/>
      <c r="T15" s="444"/>
      <c r="U15" s="444"/>
      <c r="V15" s="444"/>
      <c r="W15" s="444"/>
      <c r="X15" s="444"/>
      <c r="Y15" s="444"/>
      <c r="Z15" s="444"/>
      <c r="AA15" s="444"/>
      <c r="AB15" s="445"/>
    </row>
    <row r="16" spans="1:33" ht="27" customHeight="1">
      <c r="A16" s="441"/>
      <c r="B16" s="442"/>
      <c r="C16" s="442"/>
      <c r="D16" s="442"/>
      <c r="E16" s="443"/>
      <c r="F16" s="444"/>
      <c r="G16" s="444"/>
      <c r="H16" s="444"/>
      <c r="I16" s="444"/>
      <c r="J16" s="444"/>
      <c r="K16" s="444"/>
      <c r="L16" s="444"/>
      <c r="M16" s="444"/>
      <c r="N16" s="444"/>
      <c r="O16" s="444"/>
      <c r="P16" s="444"/>
      <c r="Q16" s="444"/>
      <c r="R16" s="444"/>
      <c r="S16" s="444"/>
      <c r="T16" s="444"/>
      <c r="U16" s="444"/>
      <c r="V16" s="444"/>
      <c r="W16" s="444"/>
      <c r="X16" s="444"/>
      <c r="Y16" s="444"/>
      <c r="Z16" s="444"/>
      <c r="AA16" s="444"/>
      <c r="AB16" s="445"/>
    </row>
    <row r="17" spans="1:28" ht="27" customHeight="1">
      <c r="A17" s="441"/>
      <c r="B17" s="442"/>
      <c r="C17" s="442"/>
      <c r="D17" s="442"/>
      <c r="E17" s="443"/>
      <c r="F17" s="444"/>
      <c r="G17" s="444"/>
      <c r="H17" s="444"/>
      <c r="I17" s="444"/>
      <c r="J17" s="444"/>
      <c r="K17" s="444"/>
      <c r="L17" s="444"/>
      <c r="M17" s="444"/>
      <c r="N17" s="444"/>
      <c r="O17" s="444"/>
      <c r="P17" s="444"/>
      <c r="Q17" s="444"/>
      <c r="R17" s="444"/>
      <c r="S17" s="444"/>
      <c r="T17" s="444"/>
      <c r="U17" s="444"/>
      <c r="V17" s="444"/>
      <c r="W17" s="444"/>
      <c r="X17" s="444"/>
      <c r="Y17" s="444"/>
      <c r="Z17" s="444"/>
      <c r="AA17" s="444"/>
      <c r="AB17" s="445"/>
    </row>
    <row r="18" spans="1:28" ht="27" customHeight="1">
      <c r="A18" s="441"/>
      <c r="B18" s="442"/>
      <c r="C18" s="442"/>
      <c r="D18" s="442"/>
      <c r="E18" s="443"/>
      <c r="F18" s="444"/>
      <c r="G18" s="444"/>
      <c r="H18" s="444"/>
      <c r="I18" s="444"/>
      <c r="J18" s="444"/>
      <c r="K18" s="444"/>
      <c r="L18" s="444"/>
      <c r="M18" s="444"/>
      <c r="N18" s="444"/>
      <c r="O18" s="444"/>
      <c r="P18" s="444"/>
      <c r="Q18" s="444"/>
      <c r="R18" s="444"/>
      <c r="S18" s="444"/>
      <c r="T18" s="444"/>
      <c r="U18" s="444"/>
      <c r="V18" s="444"/>
      <c r="W18" s="444"/>
      <c r="X18" s="444"/>
      <c r="Y18" s="444"/>
      <c r="Z18" s="444"/>
      <c r="AA18" s="444"/>
      <c r="AB18" s="445"/>
    </row>
    <row r="19" spans="1:28" ht="27" customHeight="1">
      <c r="A19" s="441"/>
      <c r="B19" s="442"/>
      <c r="C19" s="442"/>
      <c r="D19" s="442"/>
      <c r="E19" s="443"/>
      <c r="F19" s="444"/>
      <c r="G19" s="444"/>
      <c r="H19" s="444"/>
      <c r="I19" s="444"/>
      <c r="J19" s="444"/>
      <c r="K19" s="444"/>
      <c r="L19" s="444"/>
      <c r="M19" s="444"/>
      <c r="N19" s="444"/>
      <c r="O19" s="444"/>
      <c r="P19" s="444"/>
      <c r="Q19" s="444"/>
      <c r="R19" s="444"/>
      <c r="S19" s="444"/>
      <c r="T19" s="444"/>
      <c r="U19" s="444"/>
      <c r="V19" s="444"/>
      <c r="W19" s="444"/>
      <c r="X19" s="444"/>
      <c r="Y19" s="444"/>
      <c r="Z19" s="444"/>
      <c r="AA19" s="444"/>
      <c r="AB19" s="445"/>
    </row>
    <row r="20" spans="1:28" ht="27" customHeight="1">
      <c r="A20" s="441"/>
      <c r="B20" s="442"/>
      <c r="C20" s="442"/>
      <c r="D20" s="442"/>
      <c r="E20" s="443"/>
      <c r="F20" s="444"/>
      <c r="G20" s="444"/>
      <c r="H20" s="444"/>
      <c r="I20" s="444"/>
      <c r="J20" s="444"/>
      <c r="K20" s="444"/>
      <c r="L20" s="444"/>
      <c r="M20" s="444"/>
      <c r="N20" s="444"/>
      <c r="O20" s="444"/>
      <c r="P20" s="444"/>
      <c r="Q20" s="444"/>
      <c r="R20" s="444"/>
      <c r="S20" s="444"/>
      <c r="T20" s="444"/>
      <c r="U20" s="444"/>
      <c r="V20" s="444"/>
      <c r="W20" s="444"/>
      <c r="X20" s="444"/>
      <c r="Y20" s="444"/>
      <c r="Z20" s="444"/>
      <c r="AA20" s="444"/>
      <c r="AB20" s="445"/>
    </row>
    <row r="21" spans="1:28" ht="27" customHeight="1">
      <c r="A21" s="441"/>
      <c r="B21" s="442"/>
      <c r="C21" s="442"/>
      <c r="D21" s="442"/>
      <c r="E21" s="443"/>
      <c r="F21" s="444"/>
      <c r="G21" s="444"/>
      <c r="H21" s="444"/>
      <c r="I21" s="444"/>
      <c r="J21" s="444"/>
      <c r="K21" s="444"/>
      <c r="L21" s="444"/>
      <c r="M21" s="444"/>
      <c r="N21" s="444"/>
      <c r="O21" s="444"/>
      <c r="P21" s="444"/>
      <c r="Q21" s="444"/>
      <c r="R21" s="444"/>
      <c r="S21" s="444"/>
      <c r="T21" s="444"/>
      <c r="U21" s="444"/>
      <c r="V21" s="444"/>
      <c r="W21" s="444"/>
      <c r="X21" s="444"/>
      <c r="Y21" s="444"/>
      <c r="Z21" s="444"/>
      <c r="AA21" s="444"/>
      <c r="AB21" s="445"/>
    </row>
    <row r="22" spans="1:28" ht="27" customHeight="1">
      <c r="A22" s="441"/>
      <c r="B22" s="442"/>
      <c r="C22" s="442"/>
      <c r="D22" s="442"/>
      <c r="E22" s="443"/>
      <c r="F22" s="444"/>
      <c r="G22" s="444"/>
      <c r="H22" s="444"/>
      <c r="I22" s="444"/>
      <c r="J22" s="444"/>
      <c r="K22" s="444"/>
      <c r="L22" s="444"/>
      <c r="M22" s="444"/>
      <c r="N22" s="444"/>
      <c r="O22" s="444"/>
      <c r="P22" s="444"/>
      <c r="Q22" s="444"/>
      <c r="R22" s="444"/>
      <c r="S22" s="444"/>
      <c r="T22" s="444"/>
      <c r="U22" s="444"/>
      <c r="V22" s="444"/>
      <c r="W22" s="444"/>
      <c r="X22" s="444"/>
      <c r="Y22" s="444"/>
      <c r="Z22" s="444"/>
      <c r="AA22" s="444"/>
      <c r="AB22" s="445"/>
    </row>
    <row r="23" spans="1:28" ht="27" customHeight="1">
      <c r="A23" s="441"/>
      <c r="B23" s="442"/>
      <c r="C23" s="442"/>
      <c r="D23" s="442"/>
      <c r="E23" s="443"/>
      <c r="F23" s="444"/>
      <c r="G23" s="444"/>
      <c r="H23" s="444"/>
      <c r="I23" s="444"/>
      <c r="J23" s="444"/>
      <c r="K23" s="444"/>
      <c r="L23" s="444"/>
      <c r="M23" s="444"/>
      <c r="N23" s="444"/>
      <c r="O23" s="444"/>
      <c r="P23" s="444"/>
      <c r="Q23" s="444"/>
      <c r="R23" s="444"/>
      <c r="S23" s="444"/>
      <c r="T23" s="444"/>
      <c r="U23" s="444"/>
      <c r="V23" s="444"/>
      <c r="W23" s="444"/>
      <c r="X23" s="444"/>
      <c r="Y23" s="444"/>
      <c r="Z23" s="444"/>
      <c r="AA23" s="444"/>
      <c r="AB23" s="445"/>
    </row>
    <row r="24" spans="1:28" ht="27" customHeight="1">
      <c r="A24" s="441"/>
      <c r="B24" s="442"/>
      <c r="C24" s="442"/>
      <c r="D24" s="442"/>
      <c r="E24" s="443"/>
      <c r="F24" s="444"/>
      <c r="G24" s="444"/>
      <c r="H24" s="444"/>
      <c r="I24" s="444"/>
      <c r="J24" s="444"/>
      <c r="K24" s="444"/>
      <c r="L24" s="444"/>
      <c r="M24" s="444"/>
      <c r="N24" s="444"/>
      <c r="O24" s="444"/>
      <c r="P24" s="444"/>
      <c r="Q24" s="444"/>
      <c r="R24" s="444"/>
      <c r="S24" s="444"/>
      <c r="T24" s="444"/>
      <c r="U24" s="444"/>
      <c r="V24" s="444"/>
      <c r="W24" s="444"/>
      <c r="X24" s="444"/>
      <c r="Y24" s="444"/>
      <c r="Z24" s="444"/>
      <c r="AA24" s="444"/>
      <c r="AB24" s="445"/>
    </row>
    <row r="25" spans="1:28" ht="27" customHeight="1">
      <c r="A25" s="441"/>
      <c r="B25" s="442"/>
      <c r="C25" s="442"/>
      <c r="D25" s="442"/>
      <c r="E25" s="443"/>
      <c r="F25" s="444"/>
      <c r="G25" s="444"/>
      <c r="H25" s="444"/>
      <c r="I25" s="444"/>
      <c r="J25" s="444"/>
      <c r="K25" s="444"/>
      <c r="L25" s="444"/>
      <c r="M25" s="444"/>
      <c r="N25" s="444"/>
      <c r="O25" s="444"/>
      <c r="P25" s="444"/>
      <c r="Q25" s="444"/>
      <c r="R25" s="444"/>
      <c r="S25" s="444"/>
      <c r="T25" s="444"/>
      <c r="U25" s="444"/>
      <c r="V25" s="444"/>
      <c r="W25" s="444"/>
      <c r="X25" s="444"/>
      <c r="Y25" s="444"/>
      <c r="Z25" s="444"/>
      <c r="AA25" s="444"/>
      <c r="AB25" s="445"/>
    </row>
    <row r="26" spans="1:28" ht="27" customHeight="1">
      <c r="A26" s="441"/>
      <c r="B26" s="442"/>
      <c r="C26" s="442"/>
      <c r="D26" s="442"/>
      <c r="E26" s="443"/>
      <c r="F26" s="444"/>
      <c r="G26" s="444"/>
      <c r="H26" s="444"/>
      <c r="I26" s="444"/>
      <c r="J26" s="444"/>
      <c r="K26" s="444"/>
      <c r="L26" s="444"/>
      <c r="M26" s="444"/>
      <c r="N26" s="444"/>
      <c r="O26" s="444"/>
      <c r="P26" s="444"/>
      <c r="Q26" s="444"/>
      <c r="R26" s="444"/>
      <c r="S26" s="444"/>
      <c r="T26" s="444"/>
      <c r="U26" s="444"/>
      <c r="V26" s="444"/>
      <c r="W26" s="444"/>
      <c r="X26" s="444"/>
      <c r="Y26" s="444"/>
      <c r="Z26" s="444"/>
      <c r="AA26" s="444"/>
      <c r="AB26" s="445"/>
    </row>
    <row r="27" spans="1:28" ht="27" customHeight="1">
      <c r="A27" s="441"/>
      <c r="B27" s="442"/>
      <c r="C27" s="442"/>
      <c r="D27" s="442"/>
      <c r="E27" s="443"/>
      <c r="F27" s="444"/>
      <c r="G27" s="444"/>
      <c r="H27" s="444"/>
      <c r="I27" s="444"/>
      <c r="J27" s="444"/>
      <c r="K27" s="444"/>
      <c r="L27" s="444"/>
      <c r="M27" s="444"/>
      <c r="N27" s="444"/>
      <c r="O27" s="444"/>
      <c r="P27" s="444"/>
      <c r="Q27" s="444"/>
      <c r="R27" s="444"/>
      <c r="S27" s="444"/>
      <c r="T27" s="444"/>
      <c r="U27" s="444"/>
      <c r="V27" s="444"/>
      <c r="W27" s="444"/>
      <c r="X27" s="444"/>
      <c r="Y27" s="444"/>
      <c r="Z27" s="444"/>
      <c r="AA27" s="444"/>
      <c r="AB27" s="445"/>
    </row>
    <row r="28" spans="1:28" ht="27" customHeight="1">
      <c r="A28" s="441"/>
      <c r="B28" s="442"/>
      <c r="C28" s="442"/>
      <c r="D28" s="442"/>
      <c r="E28" s="443"/>
      <c r="F28" s="444"/>
      <c r="G28" s="444"/>
      <c r="H28" s="444"/>
      <c r="I28" s="444"/>
      <c r="J28" s="444"/>
      <c r="K28" s="444"/>
      <c r="L28" s="444"/>
      <c r="M28" s="444"/>
      <c r="N28" s="444"/>
      <c r="O28" s="444"/>
      <c r="P28" s="444"/>
      <c r="Q28" s="444"/>
      <c r="R28" s="444"/>
      <c r="S28" s="444"/>
      <c r="T28" s="444"/>
      <c r="U28" s="444"/>
      <c r="V28" s="444"/>
      <c r="W28" s="444"/>
      <c r="X28" s="444"/>
      <c r="Y28" s="444"/>
      <c r="Z28" s="444"/>
      <c r="AA28" s="444"/>
      <c r="AB28" s="445"/>
    </row>
    <row r="29" spans="1:28" ht="27" customHeight="1">
      <c r="A29" s="447"/>
      <c r="B29" s="448"/>
      <c r="C29" s="448"/>
      <c r="D29" s="448"/>
      <c r="E29" s="449"/>
      <c r="F29" s="450"/>
      <c r="G29" s="450"/>
      <c r="H29" s="450"/>
      <c r="I29" s="450"/>
      <c r="J29" s="450"/>
      <c r="K29" s="450"/>
      <c r="L29" s="450"/>
      <c r="M29" s="450"/>
      <c r="N29" s="450"/>
      <c r="O29" s="450"/>
      <c r="P29" s="450"/>
      <c r="Q29" s="450"/>
      <c r="R29" s="450"/>
      <c r="S29" s="450"/>
      <c r="T29" s="450"/>
      <c r="U29" s="450"/>
      <c r="V29" s="450"/>
      <c r="W29" s="450"/>
      <c r="X29" s="450"/>
      <c r="Y29" s="450"/>
      <c r="Z29" s="450"/>
      <c r="AA29" s="450"/>
      <c r="AB29" s="451"/>
    </row>
    <row r="30" spans="1:28" s="21" customFormat="1" ht="24" customHeight="1">
      <c r="A30" s="446" t="s">
        <v>59</v>
      </c>
      <c r="B30" s="446"/>
      <c r="C30" s="446"/>
      <c r="D30" s="446"/>
      <c r="E30" s="446"/>
      <c r="F30" s="446"/>
      <c r="G30" s="446"/>
      <c r="H30" s="446"/>
      <c r="I30" s="446"/>
      <c r="J30" s="446"/>
      <c r="K30" s="446"/>
      <c r="L30" s="446"/>
      <c r="M30" s="446"/>
      <c r="N30" s="446"/>
      <c r="O30" s="446"/>
      <c r="P30" s="446"/>
      <c r="Q30" s="446"/>
      <c r="R30" s="446"/>
      <c r="S30" s="446"/>
      <c r="T30" s="446"/>
      <c r="U30" s="446"/>
      <c r="V30" s="446"/>
      <c r="W30" s="446"/>
      <c r="X30" s="446"/>
      <c r="Y30" s="446"/>
      <c r="Z30" s="446"/>
      <c r="AA30" s="446"/>
      <c r="AB30" s="446"/>
    </row>
    <row r="31" spans="1:28" s="21" customFormat="1" ht="15" customHeight="1">
      <c r="A31" s="22"/>
      <c r="B31" s="22"/>
      <c r="C31" s="22"/>
    </row>
    <row r="32" spans="1:28" s="21" customFormat="1" ht="15" customHeight="1">
      <c r="A32" s="22"/>
      <c r="B32" s="22"/>
      <c r="C32" s="22"/>
    </row>
    <row r="33" spans="1:11" s="21" customFormat="1" ht="15" customHeight="1">
      <c r="A33" s="22"/>
      <c r="B33" s="22"/>
      <c r="C33" s="22"/>
    </row>
    <row r="34" spans="1:11" s="21" customFormat="1" ht="15" customHeight="1">
      <c r="A34" s="22"/>
      <c r="B34" s="22"/>
      <c r="C34" s="22"/>
    </row>
    <row r="35" spans="1:11" ht="24" customHeight="1">
      <c r="A35" s="23"/>
      <c r="B35" s="24"/>
      <c r="C35" s="21"/>
      <c r="D35" s="21"/>
      <c r="E35" s="21"/>
      <c r="F35" s="21"/>
      <c r="G35" s="21"/>
      <c r="H35" s="21"/>
      <c r="I35" s="21"/>
      <c r="J35" s="21"/>
      <c r="K35" s="21"/>
    </row>
    <row r="36" spans="1:11" ht="24" customHeight="1">
      <c r="B36" s="24"/>
      <c r="C36" s="21"/>
      <c r="D36" s="21"/>
      <c r="E36" s="21"/>
      <c r="F36" s="21"/>
      <c r="G36" s="21"/>
      <c r="H36" s="21"/>
      <c r="I36" s="21"/>
      <c r="J36" s="21"/>
      <c r="K36" s="21"/>
    </row>
    <row r="37" spans="1:11" ht="24" customHeight="1">
      <c r="B37" s="24"/>
      <c r="C37" s="21"/>
      <c r="D37" s="21"/>
      <c r="E37" s="21"/>
      <c r="F37" s="21"/>
      <c r="G37" s="21"/>
      <c r="H37" s="21"/>
      <c r="I37" s="21"/>
      <c r="J37" s="21"/>
      <c r="K37" s="21"/>
    </row>
    <row r="38" spans="1:11" ht="24" customHeight="1">
      <c r="B38" s="24"/>
      <c r="C38" s="21"/>
      <c r="D38" s="21"/>
      <c r="E38" s="21"/>
      <c r="F38" s="21"/>
      <c r="G38" s="21"/>
      <c r="H38" s="21"/>
      <c r="I38" s="21"/>
      <c r="J38" s="21"/>
      <c r="K38" s="21"/>
    </row>
    <row r="39" spans="1:11" ht="24" customHeight="1">
      <c r="B39" s="24"/>
      <c r="C39" s="21"/>
      <c r="D39" s="21"/>
      <c r="E39" s="21"/>
      <c r="F39" s="21"/>
      <c r="G39" s="21"/>
      <c r="H39" s="21"/>
      <c r="I39" s="21"/>
      <c r="J39" s="21"/>
      <c r="K39" s="21"/>
    </row>
  </sheetData>
  <mergeCells count="68">
    <mergeCell ref="A30:AB30"/>
    <mergeCell ref="A28:E28"/>
    <mergeCell ref="F28:X28"/>
    <mergeCell ref="Y28:AB28"/>
    <mergeCell ref="A29:E29"/>
    <mergeCell ref="F29:X29"/>
    <mergeCell ref="Y29:AB29"/>
    <mergeCell ref="A26:E26"/>
    <mergeCell ref="F26:X26"/>
    <mergeCell ref="Y26:AB26"/>
    <mergeCell ref="A27:E27"/>
    <mergeCell ref="F27:X27"/>
    <mergeCell ref="Y27:AB27"/>
    <mergeCell ref="A24:E24"/>
    <mergeCell ref="F24:X24"/>
    <mergeCell ref="Y24:AB24"/>
    <mergeCell ref="A25:E25"/>
    <mergeCell ref="F25:X25"/>
    <mergeCell ref="Y25:AB25"/>
    <mergeCell ref="A22:E22"/>
    <mergeCell ref="F22:X22"/>
    <mergeCell ref="Y22:AB22"/>
    <mergeCell ref="A23:E23"/>
    <mergeCell ref="F23:X23"/>
    <mergeCell ref="Y23:AB23"/>
    <mergeCell ref="A20:E20"/>
    <mergeCell ref="F20:X20"/>
    <mergeCell ref="Y20:AB20"/>
    <mergeCell ref="A21:E21"/>
    <mergeCell ref="F21:X21"/>
    <mergeCell ref="Y21:AB21"/>
    <mergeCell ref="A18:E18"/>
    <mergeCell ref="F18:X18"/>
    <mergeCell ref="Y18:AB18"/>
    <mergeCell ref="A19:E19"/>
    <mergeCell ref="F19:X19"/>
    <mergeCell ref="Y19:AB19"/>
    <mergeCell ref="A16:E16"/>
    <mergeCell ref="F16:X16"/>
    <mergeCell ref="Y16:AB16"/>
    <mergeCell ref="A17:E17"/>
    <mergeCell ref="F17:X17"/>
    <mergeCell ref="Y17:AB17"/>
    <mergeCell ref="A14:E14"/>
    <mergeCell ref="F14:X14"/>
    <mergeCell ref="Y14:AB14"/>
    <mergeCell ref="A15:E15"/>
    <mergeCell ref="F15:X15"/>
    <mergeCell ref="Y15:AB15"/>
    <mergeCell ref="A12:E12"/>
    <mergeCell ref="F12:X12"/>
    <mergeCell ref="Y12:AB12"/>
    <mergeCell ref="A13:E13"/>
    <mergeCell ref="F13:X13"/>
    <mergeCell ref="Y13:AB13"/>
    <mergeCell ref="A10:E10"/>
    <mergeCell ref="F10:X10"/>
    <mergeCell ref="Y10:AB10"/>
    <mergeCell ref="A11:E11"/>
    <mergeCell ref="F11:X11"/>
    <mergeCell ref="Y11:AB11"/>
    <mergeCell ref="T2:V2"/>
    <mergeCell ref="Q4:AB4"/>
    <mergeCell ref="U5:AB5"/>
    <mergeCell ref="A7:AB7"/>
    <mergeCell ref="A9:E9"/>
    <mergeCell ref="F9:X9"/>
    <mergeCell ref="Y9:AB9"/>
  </mergeCells>
  <phoneticPr fontId="1"/>
  <dataValidations count="1">
    <dataValidation type="list" allowBlank="1" showInputMessage="1" showErrorMessage="1" sqref="U5:AB5 JQ5:JX5 TM5:TT5 ADI5:ADP5 ANE5:ANL5 AXA5:AXH5 BGW5:BHD5 BQS5:BQZ5 CAO5:CAV5 CKK5:CKR5 CUG5:CUN5 DEC5:DEJ5 DNY5:DOF5 DXU5:DYB5 EHQ5:EHX5 ERM5:ERT5 FBI5:FBP5 FLE5:FLL5 FVA5:FVH5 GEW5:GFD5 GOS5:GOZ5 GYO5:GYV5 HIK5:HIR5 HSG5:HSN5 ICC5:ICJ5 ILY5:IMF5 IVU5:IWB5 JFQ5:JFX5 JPM5:JPT5 JZI5:JZP5 KJE5:KJL5 KTA5:KTH5 LCW5:LDD5 LMS5:LMZ5 LWO5:LWV5 MGK5:MGR5 MQG5:MQN5 NAC5:NAJ5 NJY5:NKF5 NTU5:NUB5 ODQ5:ODX5 ONM5:ONT5 OXI5:OXP5 PHE5:PHL5 PRA5:PRH5 QAW5:QBD5 QKS5:QKZ5 QUO5:QUV5 REK5:RER5 ROG5:RON5 RYC5:RYJ5 SHY5:SIF5 SRU5:SSB5 TBQ5:TBX5 TLM5:TLT5 TVI5:TVP5 UFE5:UFL5 UPA5:UPH5 UYW5:UZD5 VIS5:VIZ5 VSO5:VSV5 WCK5:WCR5 WMG5:WMN5 WWC5:WWJ5 U65541:AB65541 JQ65541:JX65541 TM65541:TT65541 ADI65541:ADP65541 ANE65541:ANL65541 AXA65541:AXH65541 BGW65541:BHD65541 BQS65541:BQZ65541 CAO65541:CAV65541 CKK65541:CKR65541 CUG65541:CUN65541 DEC65541:DEJ65541 DNY65541:DOF65541 DXU65541:DYB65541 EHQ65541:EHX65541 ERM65541:ERT65541 FBI65541:FBP65541 FLE65541:FLL65541 FVA65541:FVH65541 GEW65541:GFD65541 GOS65541:GOZ65541 GYO65541:GYV65541 HIK65541:HIR65541 HSG65541:HSN65541 ICC65541:ICJ65541 ILY65541:IMF65541 IVU65541:IWB65541 JFQ65541:JFX65541 JPM65541:JPT65541 JZI65541:JZP65541 KJE65541:KJL65541 KTA65541:KTH65541 LCW65541:LDD65541 LMS65541:LMZ65541 LWO65541:LWV65541 MGK65541:MGR65541 MQG65541:MQN65541 NAC65541:NAJ65541 NJY65541:NKF65541 NTU65541:NUB65541 ODQ65541:ODX65541 ONM65541:ONT65541 OXI65541:OXP65541 PHE65541:PHL65541 PRA65541:PRH65541 QAW65541:QBD65541 QKS65541:QKZ65541 QUO65541:QUV65541 REK65541:RER65541 ROG65541:RON65541 RYC65541:RYJ65541 SHY65541:SIF65541 SRU65541:SSB65541 TBQ65541:TBX65541 TLM65541:TLT65541 TVI65541:TVP65541 UFE65541:UFL65541 UPA65541:UPH65541 UYW65541:UZD65541 VIS65541:VIZ65541 VSO65541:VSV65541 WCK65541:WCR65541 WMG65541:WMN65541 WWC65541:WWJ65541 U131077:AB131077 JQ131077:JX131077 TM131077:TT131077 ADI131077:ADP131077 ANE131077:ANL131077 AXA131077:AXH131077 BGW131077:BHD131077 BQS131077:BQZ131077 CAO131077:CAV131077 CKK131077:CKR131077 CUG131077:CUN131077 DEC131077:DEJ131077 DNY131077:DOF131077 DXU131077:DYB131077 EHQ131077:EHX131077 ERM131077:ERT131077 FBI131077:FBP131077 FLE131077:FLL131077 FVA131077:FVH131077 GEW131077:GFD131077 GOS131077:GOZ131077 GYO131077:GYV131077 HIK131077:HIR131077 HSG131077:HSN131077 ICC131077:ICJ131077 ILY131077:IMF131077 IVU131077:IWB131077 JFQ131077:JFX131077 JPM131077:JPT131077 JZI131077:JZP131077 KJE131077:KJL131077 KTA131077:KTH131077 LCW131077:LDD131077 LMS131077:LMZ131077 LWO131077:LWV131077 MGK131077:MGR131077 MQG131077:MQN131077 NAC131077:NAJ131077 NJY131077:NKF131077 NTU131077:NUB131077 ODQ131077:ODX131077 ONM131077:ONT131077 OXI131077:OXP131077 PHE131077:PHL131077 PRA131077:PRH131077 QAW131077:QBD131077 QKS131077:QKZ131077 QUO131077:QUV131077 REK131077:RER131077 ROG131077:RON131077 RYC131077:RYJ131077 SHY131077:SIF131077 SRU131077:SSB131077 TBQ131077:TBX131077 TLM131077:TLT131077 TVI131077:TVP131077 UFE131077:UFL131077 UPA131077:UPH131077 UYW131077:UZD131077 VIS131077:VIZ131077 VSO131077:VSV131077 WCK131077:WCR131077 WMG131077:WMN131077 WWC131077:WWJ131077 U196613:AB196613 JQ196613:JX196613 TM196613:TT196613 ADI196613:ADP196613 ANE196613:ANL196613 AXA196613:AXH196613 BGW196613:BHD196613 BQS196613:BQZ196613 CAO196613:CAV196613 CKK196613:CKR196613 CUG196613:CUN196613 DEC196613:DEJ196613 DNY196613:DOF196613 DXU196613:DYB196613 EHQ196613:EHX196613 ERM196613:ERT196613 FBI196613:FBP196613 FLE196613:FLL196613 FVA196613:FVH196613 GEW196613:GFD196613 GOS196613:GOZ196613 GYO196613:GYV196613 HIK196613:HIR196613 HSG196613:HSN196613 ICC196613:ICJ196613 ILY196613:IMF196613 IVU196613:IWB196613 JFQ196613:JFX196613 JPM196613:JPT196613 JZI196613:JZP196613 KJE196613:KJL196613 KTA196613:KTH196613 LCW196613:LDD196613 LMS196613:LMZ196613 LWO196613:LWV196613 MGK196613:MGR196613 MQG196613:MQN196613 NAC196613:NAJ196613 NJY196613:NKF196613 NTU196613:NUB196613 ODQ196613:ODX196613 ONM196613:ONT196613 OXI196613:OXP196613 PHE196613:PHL196613 PRA196613:PRH196613 QAW196613:QBD196613 QKS196613:QKZ196613 QUO196613:QUV196613 REK196613:RER196613 ROG196613:RON196613 RYC196613:RYJ196613 SHY196613:SIF196613 SRU196613:SSB196613 TBQ196613:TBX196613 TLM196613:TLT196613 TVI196613:TVP196613 UFE196613:UFL196613 UPA196613:UPH196613 UYW196613:UZD196613 VIS196613:VIZ196613 VSO196613:VSV196613 WCK196613:WCR196613 WMG196613:WMN196613 WWC196613:WWJ196613 U262149:AB262149 JQ262149:JX262149 TM262149:TT262149 ADI262149:ADP262149 ANE262149:ANL262149 AXA262149:AXH262149 BGW262149:BHD262149 BQS262149:BQZ262149 CAO262149:CAV262149 CKK262149:CKR262149 CUG262149:CUN262149 DEC262149:DEJ262149 DNY262149:DOF262149 DXU262149:DYB262149 EHQ262149:EHX262149 ERM262149:ERT262149 FBI262149:FBP262149 FLE262149:FLL262149 FVA262149:FVH262149 GEW262149:GFD262149 GOS262149:GOZ262149 GYO262149:GYV262149 HIK262149:HIR262149 HSG262149:HSN262149 ICC262149:ICJ262149 ILY262149:IMF262149 IVU262149:IWB262149 JFQ262149:JFX262149 JPM262149:JPT262149 JZI262149:JZP262149 KJE262149:KJL262149 KTA262149:KTH262149 LCW262149:LDD262149 LMS262149:LMZ262149 LWO262149:LWV262149 MGK262149:MGR262149 MQG262149:MQN262149 NAC262149:NAJ262149 NJY262149:NKF262149 NTU262149:NUB262149 ODQ262149:ODX262149 ONM262149:ONT262149 OXI262149:OXP262149 PHE262149:PHL262149 PRA262149:PRH262149 QAW262149:QBD262149 QKS262149:QKZ262149 QUO262149:QUV262149 REK262149:RER262149 ROG262149:RON262149 RYC262149:RYJ262149 SHY262149:SIF262149 SRU262149:SSB262149 TBQ262149:TBX262149 TLM262149:TLT262149 TVI262149:TVP262149 UFE262149:UFL262149 UPA262149:UPH262149 UYW262149:UZD262149 VIS262149:VIZ262149 VSO262149:VSV262149 WCK262149:WCR262149 WMG262149:WMN262149 WWC262149:WWJ262149 U327685:AB327685 JQ327685:JX327685 TM327685:TT327685 ADI327685:ADP327685 ANE327685:ANL327685 AXA327685:AXH327685 BGW327685:BHD327685 BQS327685:BQZ327685 CAO327685:CAV327685 CKK327685:CKR327685 CUG327685:CUN327685 DEC327685:DEJ327685 DNY327685:DOF327685 DXU327685:DYB327685 EHQ327685:EHX327685 ERM327685:ERT327685 FBI327685:FBP327685 FLE327685:FLL327685 FVA327685:FVH327685 GEW327685:GFD327685 GOS327685:GOZ327685 GYO327685:GYV327685 HIK327685:HIR327685 HSG327685:HSN327685 ICC327685:ICJ327685 ILY327685:IMF327685 IVU327685:IWB327685 JFQ327685:JFX327685 JPM327685:JPT327685 JZI327685:JZP327685 KJE327685:KJL327685 KTA327685:KTH327685 LCW327685:LDD327685 LMS327685:LMZ327685 LWO327685:LWV327685 MGK327685:MGR327685 MQG327685:MQN327685 NAC327685:NAJ327685 NJY327685:NKF327685 NTU327685:NUB327685 ODQ327685:ODX327685 ONM327685:ONT327685 OXI327685:OXP327685 PHE327685:PHL327685 PRA327685:PRH327685 QAW327685:QBD327685 QKS327685:QKZ327685 QUO327685:QUV327685 REK327685:RER327685 ROG327685:RON327685 RYC327685:RYJ327685 SHY327685:SIF327685 SRU327685:SSB327685 TBQ327685:TBX327685 TLM327685:TLT327685 TVI327685:TVP327685 UFE327685:UFL327685 UPA327685:UPH327685 UYW327685:UZD327685 VIS327685:VIZ327685 VSO327685:VSV327685 WCK327685:WCR327685 WMG327685:WMN327685 WWC327685:WWJ327685 U393221:AB393221 JQ393221:JX393221 TM393221:TT393221 ADI393221:ADP393221 ANE393221:ANL393221 AXA393221:AXH393221 BGW393221:BHD393221 BQS393221:BQZ393221 CAO393221:CAV393221 CKK393221:CKR393221 CUG393221:CUN393221 DEC393221:DEJ393221 DNY393221:DOF393221 DXU393221:DYB393221 EHQ393221:EHX393221 ERM393221:ERT393221 FBI393221:FBP393221 FLE393221:FLL393221 FVA393221:FVH393221 GEW393221:GFD393221 GOS393221:GOZ393221 GYO393221:GYV393221 HIK393221:HIR393221 HSG393221:HSN393221 ICC393221:ICJ393221 ILY393221:IMF393221 IVU393221:IWB393221 JFQ393221:JFX393221 JPM393221:JPT393221 JZI393221:JZP393221 KJE393221:KJL393221 KTA393221:KTH393221 LCW393221:LDD393221 LMS393221:LMZ393221 LWO393221:LWV393221 MGK393221:MGR393221 MQG393221:MQN393221 NAC393221:NAJ393221 NJY393221:NKF393221 NTU393221:NUB393221 ODQ393221:ODX393221 ONM393221:ONT393221 OXI393221:OXP393221 PHE393221:PHL393221 PRA393221:PRH393221 QAW393221:QBD393221 QKS393221:QKZ393221 QUO393221:QUV393221 REK393221:RER393221 ROG393221:RON393221 RYC393221:RYJ393221 SHY393221:SIF393221 SRU393221:SSB393221 TBQ393221:TBX393221 TLM393221:TLT393221 TVI393221:TVP393221 UFE393221:UFL393221 UPA393221:UPH393221 UYW393221:UZD393221 VIS393221:VIZ393221 VSO393221:VSV393221 WCK393221:WCR393221 WMG393221:WMN393221 WWC393221:WWJ393221 U458757:AB458757 JQ458757:JX458757 TM458757:TT458757 ADI458757:ADP458757 ANE458757:ANL458757 AXA458757:AXH458757 BGW458757:BHD458757 BQS458757:BQZ458757 CAO458757:CAV458757 CKK458757:CKR458757 CUG458757:CUN458757 DEC458757:DEJ458757 DNY458757:DOF458757 DXU458757:DYB458757 EHQ458757:EHX458757 ERM458757:ERT458757 FBI458757:FBP458757 FLE458757:FLL458757 FVA458757:FVH458757 GEW458757:GFD458757 GOS458757:GOZ458757 GYO458757:GYV458757 HIK458757:HIR458757 HSG458757:HSN458757 ICC458757:ICJ458757 ILY458757:IMF458757 IVU458757:IWB458757 JFQ458757:JFX458757 JPM458757:JPT458757 JZI458757:JZP458757 KJE458757:KJL458757 KTA458757:KTH458757 LCW458757:LDD458757 LMS458757:LMZ458757 LWO458757:LWV458757 MGK458757:MGR458757 MQG458757:MQN458757 NAC458757:NAJ458757 NJY458757:NKF458757 NTU458757:NUB458757 ODQ458757:ODX458757 ONM458757:ONT458757 OXI458757:OXP458757 PHE458757:PHL458757 PRA458757:PRH458757 QAW458757:QBD458757 QKS458757:QKZ458757 QUO458757:QUV458757 REK458757:RER458757 ROG458757:RON458757 RYC458757:RYJ458757 SHY458757:SIF458757 SRU458757:SSB458757 TBQ458757:TBX458757 TLM458757:TLT458757 TVI458757:TVP458757 UFE458757:UFL458757 UPA458757:UPH458757 UYW458757:UZD458757 VIS458757:VIZ458757 VSO458757:VSV458757 WCK458757:WCR458757 WMG458757:WMN458757 WWC458757:WWJ458757 U524293:AB524293 JQ524293:JX524293 TM524293:TT524293 ADI524293:ADP524293 ANE524293:ANL524293 AXA524293:AXH524293 BGW524293:BHD524293 BQS524293:BQZ524293 CAO524293:CAV524293 CKK524293:CKR524293 CUG524293:CUN524293 DEC524293:DEJ524293 DNY524293:DOF524293 DXU524293:DYB524293 EHQ524293:EHX524293 ERM524293:ERT524293 FBI524293:FBP524293 FLE524293:FLL524293 FVA524293:FVH524293 GEW524293:GFD524293 GOS524293:GOZ524293 GYO524293:GYV524293 HIK524293:HIR524293 HSG524293:HSN524293 ICC524293:ICJ524293 ILY524293:IMF524293 IVU524293:IWB524293 JFQ524293:JFX524293 JPM524293:JPT524293 JZI524293:JZP524293 KJE524293:KJL524293 KTA524293:KTH524293 LCW524293:LDD524293 LMS524293:LMZ524293 LWO524293:LWV524293 MGK524293:MGR524293 MQG524293:MQN524293 NAC524293:NAJ524293 NJY524293:NKF524293 NTU524293:NUB524293 ODQ524293:ODX524293 ONM524293:ONT524293 OXI524293:OXP524293 PHE524293:PHL524293 PRA524293:PRH524293 QAW524293:QBD524293 QKS524293:QKZ524293 QUO524293:QUV524293 REK524293:RER524293 ROG524293:RON524293 RYC524293:RYJ524293 SHY524293:SIF524293 SRU524293:SSB524293 TBQ524293:TBX524293 TLM524293:TLT524293 TVI524293:TVP524293 UFE524293:UFL524293 UPA524293:UPH524293 UYW524293:UZD524293 VIS524293:VIZ524293 VSO524293:VSV524293 WCK524293:WCR524293 WMG524293:WMN524293 WWC524293:WWJ524293 U589829:AB589829 JQ589829:JX589829 TM589829:TT589829 ADI589829:ADP589829 ANE589829:ANL589829 AXA589829:AXH589829 BGW589829:BHD589829 BQS589829:BQZ589829 CAO589829:CAV589829 CKK589829:CKR589829 CUG589829:CUN589829 DEC589829:DEJ589829 DNY589829:DOF589829 DXU589829:DYB589829 EHQ589829:EHX589829 ERM589829:ERT589829 FBI589829:FBP589829 FLE589829:FLL589829 FVA589829:FVH589829 GEW589829:GFD589829 GOS589829:GOZ589829 GYO589829:GYV589829 HIK589829:HIR589829 HSG589829:HSN589829 ICC589829:ICJ589829 ILY589829:IMF589829 IVU589829:IWB589829 JFQ589829:JFX589829 JPM589829:JPT589829 JZI589829:JZP589829 KJE589829:KJL589829 KTA589829:KTH589829 LCW589829:LDD589829 LMS589829:LMZ589829 LWO589829:LWV589829 MGK589829:MGR589829 MQG589829:MQN589829 NAC589829:NAJ589829 NJY589829:NKF589829 NTU589829:NUB589829 ODQ589829:ODX589829 ONM589829:ONT589829 OXI589829:OXP589829 PHE589829:PHL589829 PRA589829:PRH589829 QAW589829:QBD589829 QKS589829:QKZ589829 QUO589829:QUV589829 REK589829:RER589829 ROG589829:RON589829 RYC589829:RYJ589829 SHY589829:SIF589829 SRU589829:SSB589829 TBQ589829:TBX589829 TLM589829:TLT589829 TVI589829:TVP589829 UFE589829:UFL589829 UPA589829:UPH589829 UYW589829:UZD589829 VIS589829:VIZ589829 VSO589829:VSV589829 WCK589829:WCR589829 WMG589829:WMN589829 WWC589829:WWJ589829 U655365:AB655365 JQ655365:JX655365 TM655365:TT655365 ADI655365:ADP655365 ANE655365:ANL655365 AXA655365:AXH655365 BGW655365:BHD655365 BQS655365:BQZ655365 CAO655365:CAV655365 CKK655365:CKR655365 CUG655365:CUN655365 DEC655365:DEJ655365 DNY655365:DOF655365 DXU655365:DYB655365 EHQ655365:EHX655365 ERM655365:ERT655365 FBI655365:FBP655365 FLE655365:FLL655365 FVA655365:FVH655365 GEW655365:GFD655365 GOS655365:GOZ655365 GYO655365:GYV655365 HIK655365:HIR655365 HSG655365:HSN655365 ICC655365:ICJ655365 ILY655365:IMF655365 IVU655365:IWB655365 JFQ655365:JFX655365 JPM655365:JPT655365 JZI655365:JZP655365 KJE655365:KJL655365 KTA655365:KTH655365 LCW655365:LDD655365 LMS655365:LMZ655365 LWO655365:LWV655365 MGK655365:MGR655365 MQG655365:MQN655365 NAC655365:NAJ655365 NJY655365:NKF655365 NTU655365:NUB655365 ODQ655365:ODX655365 ONM655365:ONT655365 OXI655365:OXP655365 PHE655365:PHL655365 PRA655365:PRH655365 QAW655365:QBD655365 QKS655365:QKZ655365 QUO655365:QUV655365 REK655365:RER655365 ROG655365:RON655365 RYC655365:RYJ655365 SHY655365:SIF655365 SRU655365:SSB655365 TBQ655365:TBX655365 TLM655365:TLT655365 TVI655365:TVP655365 UFE655365:UFL655365 UPA655365:UPH655365 UYW655365:UZD655365 VIS655365:VIZ655365 VSO655365:VSV655365 WCK655365:WCR655365 WMG655365:WMN655365 WWC655365:WWJ655365 U720901:AB720901 JQ720901:JX720901 TM720901:TT720901 ADI720901:ADP720901 ANE720901:ANL720901 AXA720901:AXH720901 BGW720901:BHD720901 BQS720901:BQZ720901 CAO720901:CAV720901 CKK720901:CKR720901 CUG720901:CUN720901 DEC720901:DEJ720901 DNY720901:DOF720901 DXU720901:DYB720901 EHQ720901:EHX720901 ERM720901:ERT720901 FBI720901:FBP720901 FLE720901:FLL720901 FVA720901:FVH720901 GEW720901:GFD720901 GOS720901:GOZ720901 GYO720901:GYV720901 HIK720901:HIR720901 HSG720901:HSN720901 ICC720901:ICJ720901 ILY720901:IMF720901 IVU720901:IWB720901 JFQ720901:JFX720901 JPM720901:JPT720901 JZI720901:JZP720901 KJE720901:KJL720901 KTA720901:KTH720901 LCW720901:LDD720901 LMS720901:LMZ720901 LWO720901:LWV720901 MGK720901:MGR720901 MQG720901:MQN720901 NAC720901:NAJ720901 NJY720901:NKF720901 NTU720901:NUB720901 ODQ720901:ODX720901 ONM720901:ONT720901 OXI720901:OXP720901 PHE720901:PHL720901 PRA720901:PRH720901 QAW720901:QBD720901 QKS720901:QKZ720901 QUO720901:QUV720901 REK720901:RER720901 ROG720901:RON720901 RYC720901:RYJ720901 SHY720901:SIF720901 SRU720901:SSB720901 TBQ720901:TBX720901 TLM720901:TLT720901 TVI720901:TVP720901 UFE720901:UFL720901 UPA720901:UPH720901 UYW720901:UZD720901 VIS720901:VIZ720901 VSO720901:VSV720901 WCK720901:WCR720901 WMG720901:WMN720901 WWC720901:WWJ720901 U786437:AB786437 JQ786437:JX786437 TM786437:TT786437 ADI786437:ADP786437 ANE786437:ANL786437 AXA786437:AXH786437 BGW786437:BHD786437 BQS786437:BQZ786437 CAO786437:CAV786437 CKK786437:CKR786437 CUG786437:CUN786437 DEC786437:DEJ786437 DNY786437:DOF786437 DXU786437:DYB786437 EHQ786437:EHX786437 ERM786437:ERT786437 FBI786437:FBP786437 FLE786437:FLL786437 FVA786437:FVH786437 GEW786437:GFD786437 GOS786437:GOZ786437 GYO786437:GYV786437 HIK786437:HIR786437 HSG786437:HSN786437 ICC786437:ICJ786437 ILY786437:IMF786437 IVU786437:IWB786437 JFQ786437:JFX786437 JPM786437:JPT786437 JZI786437:JZP786437 KJE786437:KJL786437 KTA786437:KTH786437 LCW786437:LDD786437 LMS786437:LMZ786437 LWO786437:LWV786437 MGK786437:MGR786437 MQG786437:MQN786437 NAC786437:NAJ786437 NJY786437:NKF786437 NTU786437:NUB786437 ODQ786437:ODX786437 ONM786437:ONT786437 OXI786437:OXP786437 PHE786437:PHL786437 PRA786437:PRH786437 QAW786437:QBD786437 QKS786437:QKZ786437 QUO786437:QUV786437 REK786437:RER786437 ROG786437:RON786437 RYC786437:RYJ786437 SHY786437:SIF786437 SRU786437:SSB786437 TBQ786437:TBX786437 TLM786437:TLT786437 TVI786437:TVP786437 UFE786437:UFL786437 UPA786437:UPH786437 UYW786437:UZD786437 VIS786437:VIZ786437 VSO786437:VSV786437 WCK786437:WCR786437 WMG786437:WMN786437 WWC786437:WWJ786437 U851973:AB851973 JQ851973:JX851973 TM851973:TT851973 ADI851973:ADP851973 ANE851973:ANL851973 AXA851973:AXH851973 BGW851973:BHD851973 BQS851973:BQZ851973 CAO851973:CAV851973 CKK851973:CKR851973 CUG851973:CUN851973 DEC851973:DEJ851973 DNY851973:DOF851973 DXU851973:DYB851973 EHQ851973:EHX851973 ERM851973:ERT851973 FBI851973:FBP851973 FLE851973:FLL851973 FVA851973:FVH851973 GEW851973:GFD851973 GOS851973:GOZ851973 GYO851973:GYV851973 HIK851973:HIR851973 HSG851973:HSN851973 ICC851973:ICJ851973 ILY851973:IMF851973 IVU851973:IWB851973 JFQ851973:JFX851973 JPM851973:JPT851973 JZI851973:JZP851973 KJE851973:KJL851973 KTA851973:KTH851973 LCW851973:LDD851973 LMS851973:LMZ851973 LWO851973:LWV851973 MGK851973:MGR851973 MQG851973:MQN851973 NAC851973:NAJ851973 NJY851973:NKF851973 NTU851973:NUB851973 ODQ851973:ODX851973 ONM851973:ONT851973 OXI851973:OXP851973 PHE851973:PHL851973 PRA851973:PRH851973 QAW851973:QBD851973 QKS851973:QKZ851973 QUO851973:QUV851973 REK851973:RER851973 ROG851973:RON851973 RYC851973:RYJ851973 SHY851973:SIF851973 SRU851973:SSB851973 TBQ851973:TBX851973 TLM851973:TLT851973 TVI851973:TVP851973 UFE851973:UFL851973 UPA851973:UPH851973 UYW851973:UZD851973 VIS851973:VIZ851973 VSO851973:VSV851973 WCK851973:WCR851973 WMG851973:WMN851973 WWC851973:WWJ851973 U917509:AB917509 JQ917509:JX917509 TM917509:TT917509 ADI917509:ADP917509 ANE917509:ANL917509 AXA917509:AXH917509 BGW917509:BHD917509 BQS917509:BQZ917509 CAO917509:CAV917509 CKK917509:CKR917509 CUG917509:CUN917509 DEC917509:DEJ917509 DNY917509:DOF917509 DXU917509:DYB917509 EHQ917509:EHX917509 ERM917509:ERT917509 FBI917509:FBP917509 FLE917509:FLL917509 FVA917509:FVH917509 GEW917509:GFD917509 GOS917509:GOZ917509 GYO917509:GYV917509 HIK917509:HIR917509 HSG917509:HSN917509 ICC917509:ICJ917509 ILY917509:IMF917509 IVU917509:IWB917509 JFQ917509:JFX917509 JPM917509:JPT917509 JZI917509:JZP917509 KJE917509:KJL917509 KTA917509:KTH917509 LCW917509:LDD917509 LMS917509:LMZ917509 LWO917509:LWV917509 MGK917509:MGR917509 MQG917509:MQN917509 NAC917509:NAJ917509 NJY917509:NKF917509 NTU917509:NUB917509 ODQ917509:ODX917509 ONM917509:ONT917509 OXI917509:OXP917509 PHE917509:PHL917509 PRA917509:PRH917509 QAW917509:QBD917509 QKS917509:QKZ917509 QUO917509:QUV917509 REK917509:RER917509 ROG917509:RON917509 RYC917509:RYJ917509 SHY917509:SIF917509 SRU917509:SSB917509 TBQ917509:TBX917509 TLM917509:TLT917509 TVI917509:TVP917509 UFE917509:UFL917509 UPA917509:UPH917509 UYW917509:UZD917509 VIS917509:VIZ917509 VSO917509:VSV917509 WCK917509:WCR917509 WMG917509:WMN917509 WWC917509:WWJ917509 U983045:AB983045 JQ983045:JX983045 TM983045:TT983045 ADI983045:ADP983045 ANE983045:ANL983045 AXA983045:AXH983045 BGW983045:BHD983045 BQS983045:BQZ983045 CAO983045:CAV983045 CKK983045:CKR983045 CUG983045:CUN983045 DEC983045:DEJ983045 DNY983045:DOF983045 DXU983045:DYB983045 EHQ983045:EHX983045 ERM983045:ERT983045 FBI983045:FBP983045 FLE983045:FLL983045 FVA983045:FVH983045 GEW983045:GFD983045 GOS983045:GOZ983045 GYO983045:GYV983045 HIK983045:HIR983045 HSG983045:HSN983045 ICC983045:ICJ983045 ILY983045:IMF983045 IVU983045:IWB983045 JFQ983045:JFX983045 JPM983045:JPT983045 JZI983045:JZP983045 KJE983045:KJL983045 KTA983045:KTH983045 LCW983045:LDD983045 LMS983045:LMZ983045 LWO983045:LWV983045 MGK983045:MGR983045 MQG983045:MQN983045 NAC983045:NAJ983045 NJY983045:NKF983045 NTU983045:NUB983045 ODQ983045:ODX983045 ONM983045:ONT983045 OXI983045:OXP983045 PHE983045:PHL983045 PRA983045:PRH983045 QAW983045:QBD983045 QKS983045:QKZ983045 QUO983045:QUV983045 REK983045:RER983045 ROG983045:RON983045 RYC983045:RYJ983045 SHY983045:SIF983045 SRU983045:SSB983045 TBQ983045:TBX983045 TLM983045:TLT983045 TVI983045:TVP983045 UFE983045:UFL983045 UPA983045:UPH983045 UYW983045:UZD983045 VIS983045:VIZ983045 VSO983045:VSV983045 WCK983045:WCR983045 WMG983045:WMN983045 WWC983045:WWJ983045" xr:uid="{8845144A-7904-46A9-A755-C72DBD5B43DD}">
      <formula1>"大学院レベル,学部レベル"</formula1>
    </dataValidation>
  </dataValidations>
  <pageMargins left="0.78740157480314965" right="0.78740157480314965" top="0.78740157480314965" bottom="0.59055118110236227" header="0.51181102362204722" footer="0.51181102362204722"/>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1011B-FFD5-4322-B181-06EC30DAA66F}">
  <sheetPr>
    <tabColor theme="5" tint="0.39997558519241921"/>
    <pageSetUpPr fitToPage="1"/>
  </sheetPr>
  <dimension ref="A1:AG39"/>
  <sheetViews>
    <sheetView view="pageBreakPreview" zoomScale="85" zoomScaleNormal="100" zoomScaleSheetLayoutView="85" workbookViewId="0">
      <selection activeCell="Y10" sqref="Y10:AB10"/>
    </sheetView>
  </sheetViews>
  <sheetFormatPr defaultColWidth="2.875" defaultRowHeight="24" customHeight="1"/>
  <cols>
    <col min="1" max="2" width="4.125" style="18" customWidth="1"/>
    <col min="3" max="8" width="5.625" style="18" customWidth="1"/>
    <col min="9" max="9" width="2.875" style="18" hidden="1" customWidth="1"/>
    <col min="10" max="11" width="4.125" style="18" hidden="1" customWidth="1"/>
    <col min="12" max="18" width="3.625" style="18" customWidth="1"/>
    <col min="19" max="19" width="4.125" style="18" hidden="1" customWidth="1"/>
    <col min="20" max="28" width="4.125" style="18" customWidth="1"/>
    <col min="29" max="33" width="3.75" style="18" customWidth="1"/>
    <col min="34" max="256" width="2.875" style="18"/>
    <col min="257" max="258" width="4.125" style="18" customWidth="1"/>
    <col min="259" max="264" width="5.625" style="18" customWidth="1"/>
    <col min="265" max="267" width="0" style="18" hidden="1" customWidth="1"/>
    <col min="268" max="274" width="3.625" style="18" customWidth="1"/>
    <col min="275" max="275" width="0" style="18" hidden="1" customWidth="1"/>
    <col min="276" max="284" width="4.125" style="18" customWidth="1"/>
    <col min="285" max="289" width="3.75" style="18" customWidth="1"/>
    <col min="290" max="512" width="2.875" style="18"/>
    <col min="513" max="514" width="4.125" style="18" customWidth="1"/>
    <col min="515" max="520" width="5.625" style="18" customWidth="1"/>
    <col min="521" max="523" width="0" style="18" hidden="1" customWidth="1"/>
    <col min="524" max="530" width="3.625" style="18" customWidth="1"/>
    <col min="531" max="531" width="0" style="18" hidden="1" customWidth="1"/>
    <col min="532" max="540" width="4.125" style="18" customWidth="1"/>
    <col min="541" max="545" width="3.75" style="18" customWidth="1"/>
    <col min="546" max="768" width="2.875" style="18"/>
    <col min="769" max="770" width="4.125" style="18" customWidth="1"/>
    <col min="771" max="776" width="5.625" style="18" customWidth="1"/>
    <col min="777" max="779" width="0" style="18" hidden="1" customWidth="1"/>
    <col min="780" max="786" width="3.625" style="18" customWidth="1"/>
    <col min="787" max="787" width="0" style="18" hidden="1" customWidth="1"/>
    <col min="788" max="796" width="4.125" style="18" customWidth="1"/>
    <col min="797" max="801" width="3.75" style="18" customWidth="1"/>
    <col min="802" max="1024" width="2.875" style="18"/>
    <col min="1025" max="1026" width="4.125" style="18" customWidth="1"/>
    <col min="1027" max="1032" width="5.625" style="18" customWidth="1"/>
    <col min="1033" max="1035" width="0" style="18" hidden="1" customWidth="1"/>
    <col min="1036" max="1042" width="3.625" style="18" customWidth="1"/>
    <col min="1043" max="1043" width="0" style="18" hidden="1" customWidth="1"/>
    <col min="1044" max="1052" width="4.125" style="18" customWidth="1"/>
    <col min="1053" max="1057" width="3.75" style="18" customWidth="1"/>
    <col min="1058" max="1280" width="2.875" style="18"/>
    <col min="1281" max="1282" width="4.125" style="18" customWidth="1"/>
    <col min="1283" max="1288" width="5.625" style="18" customWidth="1"/>
    <col min="1289" max="1291" width="0" style="18" hidden="1" customWidth="1"/>
    <col min="1292" max="1298" width="3.625" style="18" customWidth="1"/>
    <col min="1299" max="1299" width="0" style="18" hidden="1" customWidth="1"/>
    <col min="1300" max="1308" width="4.125" style="18" customWidth="1"/>
    <col min="1309" max="1313" width="3.75" style="18" customWidth="1"/>
    <col min="1314" max="1536" width="2.875" style="18"/>
    <col min="1537" max="1538" width="4.125" style="18" customWidth="1"/>
    <col min="1539" max="1544" width="5.625" style="18" customWidth="1"/>
    <col min="1545" max="1547" width="0" style="18" hidden="1" customWidth="1"/>
    <col min="1548" max="1554" width="3.625" style="18" customWidth="1"/>
    <col min="1555" max="1555" width="0" style="18" hidden="1" customWidth="1"/>
    <col min="1556" max="1564" width="4.125" style="18" customWidth="1"/>
    <col min="1565" max="1569" width="3.75" style="18" customWidth="1"/>
    <col min="1570" max="1792" width="2.875" style="18"/>
    <col min="1793" max="1794" width="4.125" style="18" customWidth="1"/>
    <col min="1795" max="1800" width="5.625" style="18" customWidth="1"/>
    <col min="1801" max="1803" width="0" style="18" hidden="1" customWidth="1"/>
    <col min="1804" max="1810" width="3.625" style="18" customWidth="1"/>
    <col min="1811" max="1811" width="0" style="18" hidden="1" customWidth="1"/>
    <col min="1812" max="1820" width="4.125" style="18" customWidth="1"/>
    <col min="1821" max="1825" width="3.75" style="18" customWidth="1"/>
    <col min="1826" max="2048" width="2.875" style="18"/>
    <col min="2049" max="2050" width="4.125" style="18" customWidth="1"/>
    <col min="2051" max="2056" width="5.625" style="18" customWidth="1"/>
    <col min="2057" max="2059" width="0" style="18" hidden="1" customWidth="1"/>
    <col min="2060" max="2066" width="3.625" style="18" customWidth="1"/>
    <col min="2067" max="2067" width="0" style="18" hidden="1" customWidth="1"/>
    <col min="2068" max="2076" width="4.125" style="18" customWidth="1"/>
    <col min="2077" max="2081" width="3.75" style="18" customWidth="1"/>
    <col min="2082" max="2304" width="2.875" style="18"/>
    <col min="2305" max="2306" width="4.125" style="18" customWidth="1"/>
    <col min="2307" max="2312" width="5.625" style="18" customWidth="1"/>
    <col min="2313" max="2315" width="0" style="18" hidden="1" customWidth="1"/>
    <col min="2316" max="2322" width="3.625" style="18" customWidth="1"/>
    <col min="2323" max="2323" width="0" style="18" hidden="1" customWidth="1"/>
    <col min="2324" max="2332" width="4.125" style="18" customWidth="1"/>
    <col min="2333" max="2337" width="3.75" style="18" customWidth="1"/>
    <col min="2338" max="2560" width="2.875" style="18"/>
    <col min="2561" max="2562" width="4.125" style="18" customWidth="1"/>
    <col min="2563" max="2568" width="5.625" style="18" customWidth="1"/>
    <col min="2569" max="2571" width="0" style="18" hidden="1" customWidth="1"/>
    <col min="2572" max="2578" width="3.625" style="18" customWidth="1"/>
    <col min="2579" max="2579" width="0" style="18" hidden="1" customWidth="1"/>
    <col min="2580" max="2588" width="4.125" style="18" customWidth="1"/>
    <col min="2589" max="2593" width="3.75" style="18" customWidth="1"/>
    <col min="2594" max="2816" width="2.875" style="18"/>
    <col min="2817" max="2818" width="4.125" style="18" customWidth="1"/>
    <col min="2819" max="2824" width="5.625" style="18" customWidth="1"/>
    <col min="2825" max="2827" width="0" style="18" hidden="1" customWidth="1"/>
    <col min="2828" max="2834" width="3.625" style="18" customWidth="1"/>
    <col min="2835" max="2835" width="0" style="18" hidden="1" customWidth="1"/>
    <col min="2836" max="2844" width="4.125" style="18" customWidth="1"/>
    <col min="2845" max="2849" width="3.75" style="18" customWidth="1"/>
    <col min="2850" max="3072" width="2.875" style="18"/>
    <col min="3073" max="3074" width="4.125" style="18" customWidth="1"/>
    <col min="3075" max="3080" width="5.625" style="18" customWidth="1"/>
    <col min="3081" max="3083" width="0" style="18" hidden="1" customWidth="1"/>
    <col min="3084" max="3090" width="3.625" style="18" customWidth="1"/>
    <col min="3091" max="3091" width="0" style="18" hidden="1" customWidth="1"/>
    <col min="3092" max="3100" width="4.125" style="18" customWidth="1"/>
    <col min="3101" max="3105" width="3.75" style="18" customWidth="1"/>
    <col min="3106" max="3328" width="2.875" style="18"/>
    <col min="3329" max="3330" width="4.125" style="18" customWidth="1"/>
    <col min="3331" max="3336" width="5.625" style="18" customWidth="1"/>
    <col min="3337" max="3339" width="0" style="18" hidden="1" customWidth="1"/>
    <col min="3340" max="3346" width="3.625" style="18" customWidth="1"/>
    <col min="3347" max="3347" width="0" style="18" hidden="1" customWidth="1"/>
    <col min="3348" max="3356" width="4.125" style="18" customWidth="1"/>
    <col min="3357" max="3361" width="3.75" style="18" customWidth="1"/>
    <col min="3362" max="3584" width="2.875" style="18"/>
    <col min="3585" max="3586" width="4.125" style="18" customWidth="1"/>
    <col min="3587" max="3592" width="5.625" style="18" customWidth="1"/>
    <col min="3593" max="3595" width="0" style="18" hidden="1" customWidth="1"/>
    <col min="3596" max="3602" width="3.625" style="18" customWidth="1"/>
    <col min="3603" max="3603" width="0" style="18" hidden="1" customWidth="1"/>
    <col min="3604" max="3612" width="4.125" style="18" customWidth="1"/>
    <col min="3613" max="3617" width="3.75" style="18" customWidth="1"/>
    <col min="3618" max="3840" width="2.875" style="18"/>
    <col min="3841" max="3842" width="4.125" style="18" customWidth="1"/>
    <col min="3843" max="3848" width="5.625" style="18" customWidth="1"/>
    <col min="3849" max="3851" width="0" style="18" hidden="1" customWidth="1"/>
    <col min="3852" max="3858" width="3.625" style="18" customWidth="1"/>
    <col min="3859" max="3859" width="0" style="18" hidden="1" customWidth="1"/>
    <col min="3860" max="3868" width="4.125" style="18" customWidth="1"/>
    <col min="3869" max="3873" width="3.75" style="18" customWidth="1"/>
    <col min="3874" max="4096" width="2.875" style="18"/>
    <col min="4097" max="4098" width="4.125" style="18" customWidth="1"/>
    <col min="4099" max="4104" width="5.625" style="18" customWidth="1"/>
    <col min="4105" max="4107" width="0" style="18" hidden="1" customWidth="1"/>
    <col min="4108" max="4114" width="3.625" style="18" customWidth="1"/>
    <col min="4115" max="4115" width="0" style="18" hidden="1" customWidth="1"/>
    <col min="4116" max="4124" width="4.125" style="18" customWidth="1"/>
    <col min="4125" max="4129" width="3.75" style="18" customWidth="1"/>
    <col min="4130" max="4352" width="2.875" style="18"/>
    <col min="4353" max="4354" width="4.125" style="18" customWidth="1"/>
    <col min="4355" max="4360" width="5.625" style="18" customWidth="1"/>
    <col min="4361" max="4363" width="0" style="18" hidden="1" customWidth="1"/>
    <col min="4364" max="4370" width="3.625" style="18" customWidth="1"/>
    <col min="4371" max="4371" width="0" style="18" hidden="1" customWidth="1"/>
    <col min="4372" max="4380" width="4.125" style="18" customWidth="1"/>
    <col min="4381" max="4385" width="3.75" style="18" customWidth="1"/>
    <col min="4386" max="4608" width="2.875" style="18"/>
    <col min="4609" max="4610" width="4.125" style="18" customWidth="1"/>
    <col min="4611" max="4616" width="5.625" style="18" customWidth="1"/>
    <col min="4617" max="4619" width="0" style="18" hidden="1" customWidth="1"/>
    <col min="4620" max="4626" width="3.625" style="18" customWidth="1"/>
    <col min="4627" max="4627" width="0" style="18" hidden="1" customWidth="1"/>
    <col min="4628" max="4636" width="4.125" style="18" customWidth="1"/>
    <col min="4637" max="4641" width="3.75" style="18" customWidth="1"/>
    <col min="4642" max="4864" width="2.875" style="18"/>
    <col min="4865" max="4866" width="4.125" style="18" customWidth="1"/>
    <col min="4867" max="4872" width="5.625" style="18" customWidth="1"/>
    <col min="4873" max="4875" width="0" style="18" hidden="1" customWidth="1"/>
    <col min="4876" max="4882" width="3.625" style="18" customWidth="1"/>
    <col min="4883" max="4883" width="0" style="18" hidden="1" customWidth="1"/>
    <col min="4884" max="4892" width="4.125" style="18" customWidth="1"/>
    <col min="4893" max="4897" width="3.75" style="18" customWidth="1"/>
    <col min="4898" max="5120" width="2.875" style="18"/>
    <col min="5121" max="5122" width="4.125" style="18" customWidth="1"/>
    <col min="5123" max="5128" width="5.625" style="18" customWidth="1"/>
    <col min="5129" max="5131" width="0" style="18" hidden="1" customWidth="1"/>
    <col min="5132" max="5138" width="3.625" style="18" customWidth="1"/>
    <col min="5139" max="5139" width="0" style="18" hidden="1" customWidth="1"/>
    <col min="5140" max="5148" width="4.125" style="18" customWidth="1"/>
    <col min="5149" max="5153" width="3.75" style="18" customWidth="1"/>
    <col min="5154" max="5376" width="2.875" style="18"/>
    <col min="5377" max="5378" width="4.125" style="18" customWidth="1"/>
    <col min="5379" max="5384" width="5.625" style="18" customWidth="1"/>
    <col min="5385" max="5387" width="0" style="18" hidden="1" customWidth="1"/>
    <col min="5388" max="5394" width="3.625" style="18" customWidth="1"/>
    <col min="5395" max="5395" width="0" style="18" hidden="1" customWidth="1"/>
    <col min="5396" max="5404" width="4.125" style="18" customWidth="1"/>
    <col min="5405" max="5409" width="3.75" style="18" customWidth="1"/>
    <col min="5410" max="5632" width="2.875" style="18"/>
    <col min="5633" max="5634" width="4.125" style="18" customWidth="1"/>
    <col min="5635" max="5640" width="5.625" style="18" customWidth="1"/>
    <col min="5641" max="5643" width="0" style="18" hidden="1" customWidth="1"/>
    <col min="5644" max="5650" width="3.625" style="18" customWidth="1"/>
    <col min="5651" max="5651" width="0" style="18" hidden="1" customWidth="1"/>
    <col min="5652" max="5660" width="4.125" style="18" customWidth="1"/>
    <col min="5661" max="5665" width="3.75" style="18" customWidth="1"/>
    <col min="5666" max="5888" width="2.875" style="18"/>
    <col min="5889" max="5890" width="4.125" style="18" customWidth="1"/>
    <col min="5891" max="5896" width="5.625" style="18" customWidth="1"/>
    <col min="5897" max="5899" width="0" style="18" hidden="1" customWidth="1"/>
    <col min="5900" max="5906" width="3.625" style="18" customWidth="1"/>
    <col min="5907" max="5907" width="0" style="18" hidden="1" customWidth="1"/>
    <col min="5908" max="5916" width="4.125" style="18" customWidth="1"/>
    <col min="5917" max="5921" width="3.75" style="18" customWidth="1"/>
    <col min="5922" max="6144" width="2.875" style="18"/>
    <col min="6145" max="6146" width="4.125" style="18" customWidth="1"/>
    <col min="6147" max="6152" width="5.625" style="18" customWidth="1"/>
    <col min="6153" max="6155" width="0" style="18" hidden="1" customWidth="1"/>
    <col min="6156" max="6162" width="3.625" style="18" customWidth="1"/>
    <col min="6163" max="6163" width="0" style="18" hidden="1" customWidth="1"/>
    <col min="6164" max="6172" width="4.125" style="18" customWidth="1"/>
    <col min="6173" max="6177" width="3.75" style="18" customWidth="1"/>
    <col min="6178" max="6400" width="2.875" style="18"/>
    <col min="6401" max="6402" width="4.125" style="18" customWidth="1"/>
    <col min="6403" max="6408" width="5.625" style="18" customWidth="1"/>
    <col min="6409" max="6411" width="0" style="18" hidden="1" customWidth="1"/>
    <col min="6412" max="6418" width="3.625" style="18" customWidth="1"/>
    <col min="6419" max="6419" width="0" style="18" hidden="1" customWidth="1"/>
    <col min="6420" max="6428" width="4.125" style="18" customWidth="1"/>
    <col min="6429" max="6433" width="3.75" style="18" customWidth="1"/>
    <col min="6434" max="6656" width="2.875" style="18"/>
    <col min="6657" max="6658" width="4.125" style="18" customWidth="1"/>
    <col min="6659" max="6664" width="5.625" style="18" customWidth="1"/>
    <col min="6665" max="6667" width="0" style="18" hidden="1" customWidth="1"/>
    <col min="6668" max="6674" width="3.625" style="18" customWidth="1"/>
    <col min="6675" max="6675" width="0" style="18" hidden="1" customWidth="1"/>
    <col min="6676" max="6684" width="4.125" style="18" customWidth="1"/>
    <col min="6685" max="6689" width="3.75" style="18" customWidth="1"/>
    <col min="6690" max="6912" width="2.875" style="18"/>
    <col min="6913" max="6914" width="4.125" style="18" customWidth="1"/>
    <col min="6915" max="6920" width="5.625" style="18" customWidth="1"/>
    <col min="6921" max="6923" width="0" style="18" hidden="1" customWidth="1"/>
    <col min="6924" max="6930" width="3.625" style="18" customWidth="1"/>
    <col min="6931" max="6931" width="0" style="18" hidden="1" customWidth="1"/>
    <col min="6932" max="6940" width="4.125" style="18" customWidth="1"/>
    <col min="6941" max="6945" width="3.75" style="18" customWidth="1"/>
    <col min="6946" max="7168" width="2.875" style="18"/>
    <col min="7169" max="7170" width="4.125" style="18" customWidth="1"/>
    <col min="7171" max="7176" width="5.625" style="18" customWidth="1"/>
    <col min="7177" max="7179" width="0" style="18" hidden="1" customWidth="1"/>
    <col min="7180" max="7186" width="3.625" style="18" customWidth="1"/>
    <col min="7187" max="7187" width="0" style="18" hidden="1" customWidth="1"/>
    <col min="7188" max="7196" width="4.125" style="18" customWidth="1"/>
    <col min="7197" max="7201" width="3.75" style="18" customWidth="1"/>
    <col min="7202" max="7424" width="2.875" style="18"/>
    <col min="7425" max="7426" width="4.125" style="18" customWidth="1"/>
    <col min="7427" max="7432" width="5.625" style="18" customWidth="1"/>
    <col min="7433" max="7435" width="0" style="18" hidden="1" customWidth="1"/>
    <col min="7436" max="7442" width="3.625" style="18" customWidth="1"/>
    <col min="7443" max="7443" width="0" style="18" hidden="1" customWidth="1"/>
    <col min="7444" max="7452" width="4.125" style="18" customWidth="1"/>
    <col min="7453" max="7457" width="3.75" style="18" customWidth="1"/>
    <col min="7458" max="7680" width="2.875" style="18"/>
    <col min="7681" max="7682" width="4.125" style="18" customWidth="1"/>
    <col min="7683" max="7688" width="5.625" style="18" customWidth="1"/>
    <col min="7689" max="7691" width="0" style="18" hidden="1" customWidth="1"/>
    <col min="7692" max="7698" width="3.625" style="18" customWidth="1"/>
    <col min="7699" max="7699" width="0" style="18" hidden="1" customWidth="1"/>
    <col min="7700" max="7708" width="4.125" style="18" customWidth="1"/>
    <col min="7709" max="7713" width="3.75" style="18" customWidth="1"/>
    <col min="7714" max="7936" width="2.875" style="18"/>
    <col min="7937" max="7938" width="4.125" style="18" customWidth="1"/>
    <col min="7939" max="7944" width="5.625" style="18" customWidth="1"/>
    <col min="7945" max="7947" width="0" style="18" hidden="1" customWidth="1"/>
    <col min="7948" max="7954" width="3.625" style="18" customWidth="1"/>
    <col min="7955" max="7955" width="0" style="18" hidden="1" customWidth="1"/>
    <col min="7956" max="7964" width="4.125" style="18" customWidth="1"/>
    <col min="7965" max="7969" width="3.75" style="18" customWidth="1"/>
    <col min="7970" max="8192" width="2.875" style="18"/>
    <col min="8193" max="8194" width="4.125" style="18" customWidth="1"/>
    <col min="8195" max="8200" width="5.625" style="18" customWidth="1"/>
    <col min="8201" max="8203" width="0" style="18" hidden="1" customWidth="1"/>
    <col min="8204" max="8210" width="3.625" style="18" customWidth="1"/>
    <col min="8211" max="8211" width="0" style="18" hidden="1" customWidth="1"/>
    <col min="8212" max="8220" width="4.125" style="18" customWidth="1"/>
    <col min="8221" max="8225" width="3.75" style="18" customWidth="1"/>
    <col min="8226" max="8448" width="2.875" style="18"/>
    <col min="8449" max="8450" width="4.125" style="18" customWidth="1"/>
    <col min="8451" max="8456" width="5.625" style="18" customWidth="1"/>
    <col min="8457" max="8459" width="0" style="18" hidden="1" customWidth="1"/>
    <col min="8460" max="8466" width="3.625" style="18" customWidth="1"/>
    <col min="8467" max="8467" width="0" style="18" hidden="1" customWidth="1"/>
    <col min="8468" max="8476" width="4.125" style="18" customWidth="1"/>
    <col min="8477" max="8481" width="3.75" style="18" customWidth="1"/>
    <col min="8482" max="8704" width="2.875" style="18"/>
    <col min="8705" max="8706" width="4.125" style="18" customWidth="1"/>
    <col min="8707" max="8712" width="5.625" style="18" customWidth="1"/>
    <col min="8713" max="8715" width="0" style="18" hidden="1" customWidth="1"/>
    <col min="8716" max="8722" width="3.625" style="18" customWidth="1"/>
    <col min="8723" max="8723" width="0" style="18" hidden="1" customWidth="1"/>
    <col min="8724" max="8732" width="4.125" style="18" customWidth="1"/>
    <col min="8733" max="8737" width="3.75" style="18" customWidth="1"/>
    <col min="8738" max="8960" width="2.875" style="18"/>
    <col min="8961" max="8962" width="4.125" style="18" customWidth="1"/>
    <col min="8963" max="8968" width="5.625" style="18" customWidth="1"/>
    <col min="8969" max="8971" width="0" style="18" hidden="1" customWidth="1"/>
    <col min="8972" max="8978" width="3.625" style="18" customWidth="1"/>
    <col min="8979" max="8979" width="0" style="18" hidden="1" customWidth="1"/>
    <col min="8980" max="8988" width="4.125" style="18" customWidth="1"/>
    <col min="8989" max="8993" width="3.75" style="18" customWidth="1"/>
    <col min="8994" max="9216" width="2.875" style="18"/>
    <col min="9217" max="9218" width="4.125" style="18" customWidth="1"/>
    <col min="9219" max="9224" width="5.625" style="18" customWidth="1"/>
    <col min="9225" max="9227" width="0" style="18" hidden="1" customWidth="1"/>
    <col min="9228" max="9234" width="3.625" style="18" customWidth="1"/>
    <col min="9235" max="9235" width="0" style="18" hidden="1" customWidth="1"/>
    <col min="9236" max="9244" width="4.125" style="18" customWidth="1"/>
    <col min="9245" max="9249" width="3.75" style="18" customWidth="1"/>
    <col min="9250" max="9472" width="2.875" style="18"/>
    <col min="9473" max="9474" width="4.125" style="18" customWidth="1"/>
    <col min="9475" max="9480" width="5.625" style="18" customWidth="1"/>
    <col min="9481" max="9483" width="0" style="18" hidden="1" customWidth="1"/>
    <col min="9484" max="9490" width="3.625" style="18" customWidth="1"/>
    <col min="9491" max="9491" width="0" style="18" hidden="1" customWidth="1"/>
    <col min="9492" max="9500" width="4.125" style="18" customWidth="1"/>
    <col min="9501" max="9505" width="3.75" style="18" customWidth="1"/>
    <col min="9506" max="9728" width="2.875" style="18"/>
    <col min="9729" max="9730" width="4.125" style="18" customWidth="1"/>
    <col min="9731" max="9736" width="5.625" style="18" customWidth="1"/>
    <col min="9737" max="9739" width="0" style="18" hidden="1" customWidth="1"/>
    <col min="9740" max="9746" width="3.625" style="18" customWidth="1"/>
    <col min="9747" max="9747" width="0" style="18" hidden="1" customWidth="1"/>
    <col min="9748" max="9756" width="4.125" style="18" customWidth="1"/>
    <col min="9757" max="9761" width="3.75" style="18" customWidth="1"/>
    <col min="9762" max="9984" width="2.875" style="18"/>
    <col min="9985" max="9986" width="4.125" style="18" customWidth="1"/>
    <col min="9987" max="9992" width="5.625" style="18" customWidth="1"/>
    <col min="9993" max="9995" width="0" style="18" hidden="1" customWidth="1"/>
    <col min="9996" max="10002" width="3.625" style="18" customWidth="1"/>
    <col min="10003" max="10003" width="0" style="18" hidden="1" customWidth="1"/>
    <col min="10004" max="10012" width="4.125" style="18" customWidth="1"/>
    <col min="10013" max="10017" width="3.75" style="18" customWidth="1"/>
    <col min="10018" max="10240" width="2.875" style="18"/>
    <col min="10241" max="10242" width="4.125" style="18" customWidth="1"/>
    <col min="10243" max="10248" width="5.625" style="18" customWidth="1"/>
    <col min="10249" max="10251" width="0" style="18" hidden="1" customWidth="1"/>
    <col min="10252" max="10258" width="3.625" style="18" customWidth="1"/>
    <col min="10259" max="10259" width="0" style="18" hidden="1" customWidth="1"/>
    <col min="10260" max="10268" width="4.125" style="18" customWidth="1"/>
    <col min="10269" max="10273" width="3.75" style="18" customWidth="1"/>
    <col min="10274" max="10496" width="2.875" style="18"/>
    <col min="10497" max="10498" width="4.125" style="18" customWidth="1"/>
    <col min="10499" max="10504" width="5.625" style="18" customWidth="1"/>
    <col min="10505" max="10507" width="0" style="18" hidden="1" customWidth="1"/>
    <col min="10508" max="10514" width="3.625" style="18" customWidth="1"/>
    <col min="10515" max="10515" width="0" style="18" hidden="1" customWidth="1"/>
    <col min="10516" max="10524" width="4.125" style="18" customWidth="1"/>
    <col min="10525" max="10529" width="3.75" style="18" customWidth="1"/>
    <col min="10530" max="10752" width="2.875" style="18"/>
    <col min="10753" max="10754" width="4.125" style="18" customWidth="1"/>
    <col min="10755" max="10760" width="5.625" style="18" customWidth="1"/>
    <col min="10761" max="10763" width="0" style="18" hidden="1" customWidth="1"/>
    <col min="10764" max="10770" width="3.625" style="18" customWidth="1"/>
    <col min="10771" max="10771" width="0" style="18" hidden="1" customWidth="1"/>
    <col min="10772" max="10780" width="4.125" style="18" customWidth="1"/>
    <col min="10781" max="10785" width="3.75" style="18" customWidth="1"/>
    <col min="10786" max="11008" width="2.875" style="18"/>
    <col min="11009" max="11010" width="4.125" style="18" customWidth="1"/>
    <col min="11011" max="11016" width="5.625" style="18" customWidth="1"/>
    <col min="11017" max="11019" width="0" style="18" hidden="1" customWidth="1"/>
    <col min="11020" max="11026" width="3.625" style="18" customWidth="1"/>
    <col min="11027" max="11027" width="0" style="18" hidden="1" customWidth="1"/>
    <col min="11028" max="11036" width="4.125" style="18" customWidth="1"/>
    <col min="11037" max="11041" width="3.75" style="18" customWidth="1"/>
    <col min="11042" max="11264" width="2.875" style="18"/>
    <col min="11265" max="11266" width="4.125" style="18" customWidth="1"/>
    <col min="11267" max="11272" width="5.625" style="18" customWidth="1"/>
    <col min="11273" max="11275" width="0" style="18" hidden="1" customWidth="1"/>
    <col min="11276" max="11282" width="3.625" style="18" customWidth="1"/>
    <col min="11283" max="11283" width="0" style="18" hidden="1" customWidth="1"/>
    <col min="11284" max="11292" width="4.125" style="18" customWidth="1"/>
    <col min="11293" max="11297" width="3.75" style="18" customWidth="1"/>
    <col min="11298" max="11520" width="2.875" style="18"/>
    <col min="11521" max="11522" width="4.125" style="18" customWidth="1"/>
    <col min="11523" max="11528" width="5.625" style="18" customWidth="1"/>
    <col min="11529" max="11531" width="0" style="18" hidden="1" customWidth="1"/>
    <col min="11532" max="11538" width="3.625" style="18" customWidth="1"/>
    <col min="11539" max="11539" width="0" style="18" hidden="1" customWidth="1"/>
    <col min="11540" max="11548" width="4.125" style="18" customWidth="1"/>
    <col min="11549" max="11553" width="3.75" style="18" customWidth="1"/>
    <col min="11554" max="11776" width="2.875" style="18"/>
    <col min="11777" max="11778" width="4.125" style="18" customWidth="1"/>
    <col min="11779" max="11784" width="5.625" style="18" customWidth="1"/>
    <col min="11785" max="11787" width="0" style="18" hidden="1" customWidth="1"/>
    <col min="11788" max="11794" width="3.625" style="18" customWidth="1"/>
    <col min="11795" max="11795" width="0" style="18" hidden="1" customWidth="1"/>
    <col min="11796" max="11804" width="4.125" style="18" customWidth="1"/>
    <col min="11805" max="11809" width="3.75" style="18" customWidth="1"/>
    <col min="11810" max="12032" width="2.875" style="18"/>
    <col min="12033" max="12034" width="4.125" style="18" customWidth="1"/>
    <col min="12035" max="12040" width="5.625" style="18" customWidth="1"/>
    <col min="12041" max="12043" width="0" style="18" hidden="1" customWidth="1"/>
    <col min="12044" max="12050" width="3.625" style="18" customWidth="1"/>
    <col min="12051" max="12051" width="0" style="18" hidden="1" customWidth="1"/>
    <col min="12052" max="12060" width="4.125" style="18" customWidth="1"/>
    <col min="12061" max="12065" width="3.75" style="18" customWidth="1"/>
    <col min="12066" max="12288" width="2.875" style="18"/>
    <col min="12289" max="12290" width="4.125" style="18" customWidth="1"/>
    <col min="12291" max="12296" width="5.625" style="18" customWidth="1"/>
    <col min="12297" max="12299" width="0" style="18" hidden="1" customWidth="1"/>
    <col min="12300" max="12306" width="3.625" style="18" customWidth="1"/>
    <col min="12307" max="12307" width="0" style="18" hidden="1" customWidth="1"/>
    <col min="12308" max="12316" width="4.125" style="18" customWidth="1"/>
    <col min="12317" max="12321" width="3.75" style="18" customWidth="1"/>
    <col min="12322" max="12544" width="2.875" style="18"/>
    <col min="12545" max="12546" width="4.125" style="18" customWidth="1"/>
    <col min="12547" max="12552" width="5.625" style="18" customWidth="1"/>
    <col min="12553" max="12555" width="0" style="18" hidden="1" customWidth="1"/>
    <col min="12556" max="12562" width="3.625" style="18" customWidth="1"/>
    <col min="12563" max="12563" width="0" style="18" hidden="1" customWidth="1"/>
    <col min="12564" max="12572" width="4.125" style="18" customWidth="1"/>
    <col min="12573" max="12577" width="3.75" style="18" customWidth="1"/>
    <col min="12578" max="12800" width="2.875" style="18"/>
    <col min="12801" max="12802" width="4.125" style="18" customWidth="1"/>
    <col min="12803" max="12808" width="5.625" style="18" customWidth="1"/>
    <col min="12809" max="12811" width="0" style="18" hidden="1" customWidth="1"/>
    <col min="12812" max="12818" width="3.625" style="18" customWidth="1"/>
    <col min="12819" max="12819" width="0" style="18" hidden="1" customWidth="1"/>
    <col min="12820" max="12828" width="4.125" style="18" customWidth="1"/>
    <col min="12829" max="12833" width="3.75" style="18" customWidth="1"/>
    <col min="12834" max="13056" width="2.875" style="18"/>
    <col min="13057" max="13058" width="4.125" style="18" customWidth="1"/>
    <col min="13059" max="13064" width="5.625" style="18" customWidth="1"/>
    <col min="13065" max="13067" width="0" style="18" hidden="1" customWidth="1"/>
    <col min="13068" max="13074" width="3.625" style="18" customWidth="1"/>
    <col min="13075" max="13075" width="0" style="18" hidden="1" customWidth="1"/>
    <col min="13076" max="13084" width="4.125" style="18" customWidth="1"/>
    <col min="13085" max="13089" width="3.75" style="18" customWidth="1"/>
    <col min="13090" max="13312" width="2.875" style="18"/>
    <col min="13313" max="13314" width="4.125" style="18" customWidth="1"/>
    <col min="13315" max="13320" width="5.625" style="18" customWidth="1"/>
    <col min="13321" max="13323" width="0" style="18" hidden="1" customWidth="1"/>
    <col min="13324" max="13330" width="3.625" style="18" customWidth="1"/>
    <col min="13331" max="13331" width="0" style="18" hidden="1" customWidth="1"/>
    <col min="13332" max="13340" width="4.125" style="18" customWidth="1"/>
    <col min="13341" max="13345" width="3.75" style="18" customWidth="1"/>
    <col min="13346" max="13568" width="2.875" style="18"/>
    <col min="13569" max="13570" width="4.125" style="18" customWidth="1"/>
    <col min="13571" max="13576" width="5.625" style="18" customWidth="1"/>
    <col min="13577" max="13579" width="0" style="18" hidden="1" customWidth="1"/>
    <col min="13580" max="13586" width="3.625" style="18" customWidth="1"/>
    <col min="13587" max="13587" width="0" style="18" hidden="1" customWidth="1"/>
    <col min="13588" max="13596" width="4.125" style="18" customWidth="1"/>
    <col min="13597" max="13601" width="3.75" style="18" customWidth="1"/>
    <col min="13602" max="13824" width="2.875" style="18"/>
    <col min="13825" max="13826" width="4.125" style="18" customWidth="1"/>
    <col min="13827" max="13832" width="5.625" style="18" customWidth="1"/>
    <col min="13833" max="13835" width="0" style="18" hidden="1" customWidth="1"/>
    <col min="13836" max="13842" width="3.625" style="18" customWidth="1"/>
    <col min="13843" max="13843" width="0" style="18" hidden="1" customWidth="1"/>
    <col min="13844" max="13852" width="4.125" style="18" customWidth="1"/>
    <col min="13853" max="13857" width="3.75" style="18" customWidth="1"/>
    <col min="13858" max="14080" width="2.875" style="18"/>
    <col min="14081" max="14082" width="4.125" style="18" customWidth="1"/>
    <col min="14083" max="14088" width="5.625" style="18" customWidth="1"/>
    <col min="14089" max="14091" width="0" style="18" hidden="1" customWidth="1"/>
    <col min="14092" max="14098" width="3.625" style="18" customWidth="1"/>
    <col min="14099" max="14099" width="0" style="18" hidden="1" customWidth="1"/>
    <col min="14100" max="14108" width="4.125" style="18" customWidth="1"/>
    <col min="14109" max="14113" width="3.75" style="18" customWidth="1"/>
    <col min="14114" max="14336" width="2.875" style="18"/>
    <col min="14337" max="14338" width="4.125" style="18" customWidth="1"/>
    <col min="14339" max="14344" width="5.625" style="18" customWidth="1"/>
    <col min="14345" max="14347" width="0" style="18" hidden="1" customWidth="1"/>
    <col min="14348" max="14354" width="3.625" style="18" customWidth="1"/>
    <col min="14355" max="14355" width="0" style="18" hidden="1" customWidth="1"/>
    <col min="14356" max="14364" width="4.125" style="18" customWidth="1"/>
    <col min="14365" max="14369" width="3.75" style="18" customWidth="1"/>
    <col min="14370" max="14592" width="2.875" style="18"/>
    <col min="14593" max="14594" width="4.125" style="18" customWidth="1"/>
    <col min="14595" max="14600" width="5.625" style="18" customWidth="1"/>
    <col min="14601" max="14603" width="0" style="18" hidden="1" customWidth="1"/>
    <col min="14604" max="14610" width="3.625" style="18" customWidth="1"/>
    <col min="14611" max="14611" width="0" style="18" hidden="1" customWidth="1"/>
    <col min="14612" max="14620" width="4.125" style="18" customWidth="1"/>
    <col min="14621" max="14625" width="3.75" style="18" customWidth="1"/>
    <col min="14626" max="14848" width="2.875" style="18"/>
    <col min="14849" max="14850" width="4.125" style="18" customWidth="1"/>
    <col min="14851" max="14856" width="5.625" style="18" customWidth="1"/>
    <col min="14857" max="14859" width="0" style="18" hidden="1" customWidth="1"/>
    <col min="14860" max="14866" width="3.625" style="18" customWidth="1"/>
    <col min="14867" max="14867" width="0" style="18" hidden="1" customWidth="1"/>
    <col min="14868" max="14876" width="4.125" style="18" customWidth="1"/>
    <col min="14877" max="14881" width="3.75" style="18" customWidth="1"/>
    <col min="14882" max="15104" width="2.875" style="18"/>
    <col min="15105" max="15106" width="4.125" style="18" customWidth="1"/>
    <col min="15107" max="15112" width="5.625" style="18" customWidth="1"/>
    <col min="15113" max="15115" width="0" style="18" hidden="1" customWidth="1"/>
    <col min="15116" max="15122" width="3.625" style="18" customWidth="1"/>
    <col min="15123" max="15123" width="0" style="18" hidden="1" customWidth="1"/>
    <col min="15124" max="15132" width="4.125" style="18" customWidth="1"/>
    <col min="15133" max="15137" width="3.75" style="18" customWidth="1"/>
    <col min="15138" max="15360" width="2.875" style="18"/>
    <col min="15361" max="15362" width="4.125" style="18" customWidth="1"/>
    <col min="15363" max="15368" width="5.625" style="18" customWidth="1"/>
    <col min="15369" max="15371" width="0" style="18" hidden="1" customWidth="1"/>
    <col min="15372" max="15378" width="3.625" style="18" customWidth="1"/>
    <col min="15379" max="15379" width="0" style="18" hidden="1" customWidth="1"/>
    <col min="15380" max="15388" width="4.125" style="18" customWidth="1"/>
    <col min="15389" max="15393" width="3.75" style="18" customWidth="1"/>
    <col min="15394" max="15616" width="2.875" style="18"/>
    <col min="15617" max="15618" width="4.125" style="18" customWidth="1"/>
    <col min="15619" max="15624" width="5.625" style="18" customWidth="1"/>
    <col min="15625" max="15627" width="0" style="18" hidden="1" customWidth="1"/>
    <col min="15628" max="15634" width="3.625" style="18" customWidth="1"/>
    <col min="15635" max="15635" width="0" style="18" hidden="1" customWidth="1"/>
    <col min="15636" max="15644" width="4.125" style="18" customWidth="1"/>
    <col min="15645" max="15649" width="3.75" style="18" customWidth="1"/>
    <col min="15650" max="15872" width="2.875" style="18"/>
    <col min="15873" max="15874" width="4.125" style="18" customWidth="1"/>
    <col min="15875" max="15880" width="5.625" style="18" customWidth="1"/>
    <col min="15881" max="15883" width="0" style="18" hidden="1" customWidth="1"/>
    <col min="15884" max="15890" width="3.625" style="18" customWidth="1"/>
    <col min="15891" max="15891" width="0" style="18" hidden="1" customWidth="1"/>
    <col min="15892" max="15900" width="4.125" style="18" customWidth="1"/>
    <col min="15901" max="15905" width="3.75" style="18" customWidth="1"/>
    <col min="15906" max="16128" width="2.875" style="18"/>
    <col min="16129" max="16130" width="4.125" style="18" customWidth="1"/>
    <col min="16131" max="16136" width="5.625" style="18" customWidth="1"/>
    <col min="16137" max="16139" width="0" style="18" hidden="1" customWidth="1"/>
    <col min="16140" max="16146" width="3.625" style="18" customWidth="1"/>
    <col min="16147" max="16147" width="0" style="18" hidden="1" customWidth="1"/>
    <col min="16148" max="16156" width="4.125" style="18" customWidth="1"/>
    <col min="16157" max="16161" width="3.75" style="18" customWidth="1"/>
    <col min="16162" max="16384" width="2.875" style="18"/>
  </cols>
  <sheetData>
    <row r="1" spans="1:33" ht="23.25" customHeight="1">
      <c r="A1" s="17" t="s">
        <v>51</v>
      </c>
    </row>
    <row r="2" spans="1:33" ht="24" customHeight="1">
      <c r="C2" s="454" t="s">
        <v>60</v>
      </c>
      <c r="D2" s="454"/>
      <c r="E2" s="454"/>
      <c r="F2" s="454"/>
      <c r="G2" s="454"/>
      <c r="T2" s="427"/>
      <c r="U2" s="427"/>
      <c r="V2" s="427"/>
      <c r="W2" s="111"/>
      <c r="X2" s="111"/>
      <c r="Y2" s="111"/>
      <c r="Z2" s="111"/>
      <c r="AA2" s="111"/>
      <c r="AB2" s="111"/>
    </row>
    <row r="3" spans="1:33" ht="18" customHeight="1">
      <c r="C3" s="454"/>
      <c r="D3" s="454"/>
      <c r="E3" s="454"/>
      <c r="F3" s="454"/>
      <c r="G3" s="454"/>
      <c r="T3" s="105"/>
      <c r="U3" s="105"/>
      <c r="V3" s="105"/>
      <c r="W3" s="111"/>
      <c r="X3" s="111"/>
      <c r="Y3" s="111"/>
      <c r="Z3" s="111"/>
      <c r="AA3" s="111"/>
      <c r="AB3" s="111"/>
    </row>
    <row r="4" spans="1:33" ht="24" customHeight="1">
      <c r="I4" s="107" t="s">
        <v>52</v>
      </c>
      <c r="J4" s="107"/>
      <c r="K4" s="107"/>
      <c r="O4" s="107" t="s">
        <v>53</v>
      </c>
      <c r="P4" s="107"/>
      <c r="Q4" s="455"/>
      <c r="R4" s="455"/>
      <c r="S4" s="455"/>
      <c r="T4" s="455"/>
      <c r="U4" s="455"/>
      <c r="V4" s="455"/>
      <c r="W4" s="455"/>
      <c r="X4" s="455"/>
      <c r="Y4" s="455"/>
      <c r="Z4" s="455"/>
      <c r="AA4" s="455"/>
      <c r="AB4" s="455"/>
    </row>
    <row r="5" spans="1:33" ht="24" customHeight="1">
      <c r="I5" s="19" t="s">
        <v>54</v>
      </c>
      <c r="J5" s="19"/>
      <c r="K5" s="19"/>
      <c r="O5" s="19" t="s">
        <v>54</v>
      </c>
      <c r="P5" s="19"/>
      <c r="Q5" s="19"/>
      <c r="R5" s="19"/>
      <c r="S5" s="19"/>
      <c r="T5" s="19"/>
      <c r="U5" s="456" t="s">
        <v>61</v>
      </c>
      <c r="V5" s="456"/>
      <c r="W5" s="456"/>
      <c r="X5" s="456"/>
      <c r="Y5" s="456"/>
      <c r="Z5" s="456"/>
      <c r="AA5" s="456"/>
      <c r="AB5" s="456"/>
    </row>
    <row r="6" spans="1:33" ht="18" customHeight="1"/>
    <row r="7" spans="1:33" s="106" customFormat="1" ht="24" customHeight="1">
      <c r="A7" s="141" t="s">
        <v>55</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row>
    <row r="8" spans="1:33" ht="18" customHeight="1"/>
    <row r="9" spans="1:33" s="109" customFormat="1" ht="21" customHeight="1">
      <c r="A9" s="430" t="s">
        <v>56</v>
      </c>
      <c r="B9" s="431"/>
      <c r="C9" s="431"/>
      <c r="D9" s="431"/>
      <c r="E9" s="432"/>
      <c r="F9" s="433" t="s">
        <v>57</v>
      </c>
      <c r="G9" s="433"/>
      <c r="H9" s="433"/>
      <c r="I9" s="433"/>
      <c r="J9" s="433"/>
      <c r="K9" s="433"/>
      <c r="L9" s="433"/>
      <c r="M9" s="433"/>
      <c r="N9" s="433"/>
      <c r="O9" s="433"/>
      <c r="P9" s="433"/>
      <c r="Q9" s="433"/>
      <c r="R9" s="433"/>
      <c r="S9" s="433"/>
      <c r="T9" s="433"/>
      <c r="U9" s="433"/>
      <c r="V9" s="433"/>
      <c r="W9" s="433"/>
      <c r="X9" s="433"/>
      <c r="Y9" s="452" t="s">
        <v>58</v>
      </c>
      <c r="Z9" s="452"/>
      <c r="AA9" s="452"/>
      <c r="AB9" s="453"/>
      <c r="AC9" s="20"/>
      <c r="AD9" s="20"/>
      <c r="AE9" s="20"/>
      <c r="AF9" s="20"/>
      <c r="AG9" s="20"/>
    </row>
    <row r="10" spans="1:33" ht="27" customHeight="1">
      <c r="A10" s="436"/>
      <c r="B10" s="437"/>
      <c r="C10" s="437"/>
      <c r="D10" s="437"/>
      <c r="E10" s="438"/>
      <c r="F10" s="457"/>
      <c r="G10" s="457"/>
      <c r="H10" s="457"/>
      <c r="I10" s="457"/>
      <c r="J10" s="457"/>
      <c r="K10" s="457"/>
      <c r="L10" s="457"/>
      <c r="M10" s="457"/>
      <c r="N10" s="457"/>
      <c r="O10" s="457"/>
      <c r="P10" s="457"/>
      <c r="Q10" s="457"/>
      <c r="R10" s="457"/>
      <c r="S10" s="457"/>
      <c r="T10" s="457"/>
      <c r="U10" s="457"/>
      <c r="V10" s="457"/>
      <c r="W10" s="457"/>
      <c r="X10" s="457"/>
      <c r="Y10" s="458" t="s">
        <v>62</v>
      </c>
      <c r="Z10" s="458"/>
      <c r="AA10" s="458"/>
      <c r="AB10" s="459"/>
    </row>
    <row r="11" spans="1:33" ht="27" customHeight="1">
      <c r="A11" s="441"/>
      <c r="B11" s="442"/>
      <c r="C11" s="442"/>
      <c r="D11" s="442"/>
      <c r="E11" s="443"/>
      <c r="F11" s="444"/>
      <c r="G11" s="444"/>
      <c r="H11" s="444"/>
      <c r="I11" s="444"/>
      <c r="J11" s="444"/>
      <c r="K11" s="444"/>
      <c r="L11" s="444"/>
      <c r="M11" s="444"/>
      <c r="N11" s="444"/>
      <c r="O11" s="444"/>
      <c r="P11" s="444"/>
      <c r="Q11" s="444"/>
      <c r="R11" s="444"/>
      <c r="S11" s="444"/>
      <c r="T11" s="444"/>
      <c r="U11" s="444"/>
      <c r="V11" s="444"/>
      <c r="W11" s="444"/>
      <c r="X11" s="444"/>
      <c r="Y11" s="458"/>
      <c r="Z11" s="458"/>
      <c r="AA11" s="458"/>
      <c r="AB11" s="459"/>
    </row>
    <row r="12" spans="1:33" ht="27" customHeight="1">
      <c r="A12" s="441"/>
      <c r="B12" s="442"/>
      <c r="C12" s="442"/>
      <c r="D12" s="442"/>
      <c r="E12" s="443"/>
      <c r="F12" s="444"/>
      <c r="G12" s="444"/>
      <c r="H12" s="444"/>
      <c r="I12" s="444"/>
      <c r="J12" s="444"/>
      <c r="K12" s="444"/>
      <c r="L12" s="444"/>
      <c r="M12" s="444"/>
      <c r="N12" s="444"/>
      <c r="O12" s="444"/>
      <c r="P12" s="444"/>
      <c r="Q12" s="444"/>
      <c r="R12" s="444"/>
      <c r="S12" s="444"/>
      <c r="T12" s="444"/>
      <c r="U12" s="444"/>
      <c r="V12" s="444"/>
      <c r="W12" s="444"/>
      <c r="X12" s="444"/>
      <c r="Y12" s="460" t="s">
        <v>63</v>
      </c>
      <c r="Z12" s="461"/>
      <c r="AA12" s="461"/>
      <c r="AB12" s="462"/>
    </row>
    <row r="13" spans="1:33" ht="27" customHeight="1">
      <c r="A13" s="441"/>
      <c r="B13" s="442"/>
      <c r="C13" s="442"/>
      <c r="D13" s="442"/>
      <c r="E13" s="443"/>
      <c r="F13" s="444"/>
      <c r="G13" s="444"/>
      <c r="H13" s="444"/>
      <c r="I13" s="444"/>
      <c r="J13" s="444"/>
      <c r="K13" s="444"/>
      <c r="L13" s="444"/>
      <c r="M13" s="444"/>
      <c r="N13" s="444"/>
      <c r="O13" s="444"/>
      <c r="P13" s="444"/>
      <c r="Q13" s="444"/>
      <c r="R13" s="444"/>
      <c r="S13" s="444"/>
      <c r="T13" s="444"/>
      <c r="U13" s="444"/>
      <c r="V13" s="444"/>
      <c r="W13" s="444"/>
      <c r="X13" s="444"/>
      <c r="Y13" s="460" t="s">
        <v>63</v>
      </c>
      <c r="Z13" s="461"/>
      <c r="AA13" s="461"/>
      <c r="AB13" s="462"/>
    </row>
    <row r="14" spans="1:33" ht="27" customHeight="1">
      <c r="A14" s="441"/>
      <c r="B14" s="442"/>
      <c r="C14" s="442"/>
      <c r="D14" s="442"/>
      <c r="E14" s="443"/>
      <c r="F14" s="444"/>
      <c r="G14" s="444"/>
      <c r="H14" s="444"/>
      <c r="I14" s="444"/>
      <c r="J14" s="444"/>
      <c r="K14" s="444"/>
      <c r="L14" s="444"/>
      <c r="M14" s="444"/>
      <c r="N14" s="444"/>
      <c r="O14" s="444"/>
      <c r="P14" s="444"/>
      <c r="Q14" s="444"/>
      <c r="R14" s="444"/>
      <c r="S14" s="444"/>
      <c r="T14" s="444"/>
      <c r="U14" s="444"/>
      <c r="V14" s="444"/>
      <c r="W14" s="444"/>
      <c r="X14" s="444"/>
      <c r="Y14" s="463" t="s">
        <v>63</v>
      </c>
      <c r="Z14" s="463"/>
      <c r="AA14" s="463"/>
      <c r="AB14" s="464"/>
    </row>
    <row r="15" spans="1:33" ht="27" customHeight="1">
      <c r="A15" s="441"/>
      <c r="B15" s="442"/>
      <c r="C15" s="442"/>
      <c r="D15" s="442"/>
      <c r="E15" s="443"/>
      <c r="F15" s="444"/>
      <c r="G15" s="444"/>
      <c r="H15" s="444"/>
      <c r="I15" s="444"/>
      <c r="J15" s="444"/>
      <c r="K15" s="444"/>
      <c r="L15" s="444"/>
      <c r="M15" s="444"/>
      <c r="N15" s="444"/>
      <c r="O15" s="444"/>
      <c r="P15" s="444"/>
      <c r="Q15" s="444"/>
      <c r="R15" s="444"/>
      <c r="S15" s="444"/>
      <c r="T15" s="444"/>
      <c r="U15" s="444"/>
      <c r="V15" s="444"/>
      <c r="W15" s="444"/>
      <c r="X15" s="444"/>
      <c r="Y15" s="463"/>
      <c r="Z15" s="463"/>
      <c r="AA15" s="463"/>
      <c r="AB15" s="464"/>
    </row>
    <row r="16" spans="1:33" ht="27" customHeight="1">
      <c r="A16" s="441"/>
      <c r="B16" s="442"/>
      <c r="C16" s="442"/>
      <c r="D16" s="442"/>
      <c r="E16" s="443"/>
      <c r="F16" s="444"/>
      <c r="G16" s="444"/>
      <c r="H16" s="444"/>
      <c r="I16" s="444"/>
      <c r="J16" s="444"/>
      <c r="K16" s="444"/>
      <c r="L16" s="444"/>
      <c r="M16" s="444"/>
      <c r="N16" s="444"/>
      <c r="O16" s="444"/>
      <c r="P16" s="444"/>
      <c r="Q16" s="444"/>
      <c r="R16" s="444"/>
      <c r="S16" s="444"/>
      <c r="T16" s="444"/>
      <c r="U16" s="444"/>
      <c r="V16" s="444"/>
      <c r="W16" s="444"/>
      <c r="X16" s="444"/>
      <c r="Y16" s="463"/>
      <c r="Z16" s="463"/>
      <c r="AA16" s="463"/>
      <c r="AB16" s="464"/>
    </row>
    <row r="17" spans="1:28" ht="27" customHeight="1">
      <c r="A17" s="441"/>
      <c r="B17" s="442"/>
      <c r="C17" s="442"/>
      <c r="D17" s="442"/>
      <c r="E17" s="443"/>
      <c r="F17" s="444"/>
      <c r="G17" s="444"/>
      <c r="H17" s="444"/>
      <c r="I17" s="444"/>
      <c r="J17" s="444"/>
      <c r="K17" s="444"/>
      <c r="L17" s="444"/>
      <c r="M17" s="444"/>
      <c r="N17" s="444"/>
      <c r="O17" s="444"/>
      <c r="P17" s="444"/>
      <c r="Q17" s="444"/>
      <c r="R17" s="444"/>
      <c r="S17" s="444"/>
      <c r="T17" s="444"/>
      <c r="U17" s="444"/>
      <c r="V17" s="444"/>
      <c r="W17" s="444"/>
      <c r="X17" s="444"/>
      <c r="Y17" s="458"/>
      <c r="Z17" s="458"/>
      <c r="AA17" s="458"/>
      <c r="AB17" s="459"/>
    </row>
    <row r="18" spans="1:28" ht="27" customHeight="1">
      <c r="A18" s="441"/>
      <c r="B18" s="442"/>
      <c r="C18" s="442"/>
      <c r="D18" s="442"/>
      <c r="E18" s="443"/>
      <c r="F18" s="444"/>
      <c r="G18" s="444"/>
      <c r="H18" s="444"/>
      <c r="I18" s="444"/>
      <c r="J18" s="444"/>
      <c r="K18" s="444"/>
      <c r="L18" s="444"/>
      <c r="M18" s="444"/>
      <c r="N18" s="444"/>
      <c r="O18" s="444"/>
      <c r="P18" s="444"/>
      <c r="Q18" s="444"/>
      <c r="R18" s="444"/>
      <c r="S18" s="444"/>
      <c r="T18" s="444"/>
      <c r="U18" s="444"/>
      <c r="V18" s="444"/>
      <c r="W18" s="444"/>
      <c r="X18" s="444"/>
      <c r="Y18" s="444"/>
      <c r="Z18" s="444"/>
      <c r="AA18" s="444"/>
      <c r="AB18" s="445"/>
    </row>
    <row r="19" spans="1:28" ht="27" customHeight="1">
      <c r="A19" s="441"/>
      <c r="B19" s="442"/>
      <c r="C19" s="442"/>
      <c r="D19" s="442"/>
      <c r="E19" s="443"/>
      <c r="F19" s="444"/>
      <c r="G19" s="444"/>
      <c r="H19" s="444"/>
      <c r="I19" s="444"/>
      <c r="J19" s="444"/>
      <c r="K19" s="444"/>
      <c r="L19" s="444"/>
      <c r="M19" s="444"/>
      <c r="N19" s="444"/>
      <c r="O19" s="444"/>
      <c r="P19" s="444"/>
      <c r="Q19" s="444"/>
      <c r="R19" s="444"/>
      <c r="S19" s="444"/>
      <c r="T19" s="444"/>
      <c r="U19" s="444"/>
      <c r="V19" s="444"/>
      <c r="W19" s="444"/>
      <c r="X19" s="444"/>
      <c r="Y19" s="444"/>
      <c r="Z19" s="444"/>
      <c r="AA19" s="444"/>
      <c r="AB19" s="445"/>
    </row>
    <row r="20" spans="1:28" ht="27" customHeight="1">
      <c r="A20" s="441"/>
      <c r="B20" s="442"/>
      <c r="C20" s="442"/>
      <c r="D20" s="442"/>
      <c r="E20" s="443"/>
      <c r="F20" s="444"/>
      <c r="G20" s="444"/>
      <c r="H20" s="444"/>
      <c r="I20" s="444"/>
      <c r="J20" s="444"/>
      <c r="K20" s="444"/>
      <c r="L20" s="444"/>
      <c r="M20" s="444"/>
      <c r="N20" s="444"/>
      <c r="O20" s="444"/>
      <c r="P20" s="444"/>
      <c r="Q20" s="444"/>
      <c r="R20" s="444"/>
      <c r="S20" s="444"/>
      <c r="T20" s="444"/>
      <c r="U20" s="444"/>
      <c r="V20" s="444"/>
      <c r="W20" s="444"/>
      <c r="X20" s="444"/>
      <c r="Y20" s="463"/>
      <c r="Z20" s="463"/>
      <c r="AA20" s="463"/>
      <c r="AB20" s="464"/>
    </row>
    <row r="21" spans="1:28" ht="27" customHeight="1">
      <c r="A21" s="441"/>
      <c r="B21" s="442"/>
      <c r="C21" s="442"/>
      <c r="D21" s="442"/>
      <c r="E21" s="443"/>
      <c r="F21" s="444"/>
      <c r="G21" s="444"/>
      <c r="H21" s="444"/>
      <c r="I21" s="444"/>
      <c r="J21" s="444"/>
      <c r="K21" s="444"/>
      <c r="L21" s="444"/>
      <c r="M21" s="444"/>
      <c r="N21" s="444"/>
      <c r="O21" s="444"/>
      <c r="P21" s="444"/>
      <c r="Q21" s="444"/>
      <c r="R21" s="444"/>
      <c r="S21" s="444"/>
      <c r="T21" s="444"/>
      <c r="U21" s="444"/>
      <c r="V21" s="444"/>
      <c r="W21" s="444"/>
      <c r="X21" s="444"/>
      <c r="Y21" s="463"/>
      <c r="Z21" s="463"/>
      <c r="AA21" s="463"/>
      <c r="AB21" s="464"/>
    </row>
    <row r="22" spans="1:28" ht="27" customHeight="1">
      <c r="A22" s="441"/>
      <c r="B22" s="442"/>
      <c r="C22" s="442"/>
      <c r="D22" s="442"/>
      <c r="E22" s="443"/>
      <c r="F22" s="444"/>
      <c r="G22" s="444"/>
      <c r="H22" s="444"/>
      <c r="I22" s="444"/>
      <c r="J22" s="444"/>
      <c r="K22" s="444"/>
      <c r="L22" s="444"/>
      <c r="M22" s="444"/>
      <c r="N22" s="444"/>
      <c r="O22" s="444"/>
      <c r="P22" s="444"/>
      <c r="Q22" s="444"/>
      <c r="R22" s="444"/>
      <c r="S22" s="444"/>
      <c r="T22" s="444"/>
      <c r="U22" s="444"/>
      <c r="V22" s="444"/>
      <c r="W22" s="444"/>
      <c r="X22" s="444"/>
      <c r="Y22" s="463"/>
      <c r="Z22" s="463"/>
      <c r="AA22" s="463"/>
      <c r="AB22" s="464"/>
    </row>
    <row r="23" spans="1:28" ht="27" customHeight="1">
      <c r="A23" s="441"/>
      <c r="B23" s="442"/>
      <c r="C23" s="442"/>
      <c r="D23" s="442"/>
      <c r="E23" s="443"/>
      <c r="F23" s="444"/>
      <c r="G23" s="444"/>
      <c r="H23" s="444"/>
      <c r="I23" s="444"/>
      <c r="J23" s="444"/>
      <c r="K23" s="444"/>
      <c r="L23" s="444"/>
      <c r="M23" s="444"/>
      <c r="N23" s="444"/>
      <c r="O23" s="444"/>
      <c r="P23" s="444"/>
      <c r="Q23" s="444"/>
      <c r="R23" s="444"/>
      <c r="S23" s="444"/>
      <c r="T23" s="444"/>
      <c r="U23" s="444"/>
      <c r="V23" s="444"/>
      <c r="W23" s="444"/>
      <c r="X23" s="444"/>
      <c r="Y23" s="444"/>
      <c r="Z23" s="444"/>
      <c r="AA23" s="444"/>
      <c r="AB23" s="445"/>
    </row>
    <row r="24" spans="1:28" ht="27" customHeight="1">
      <c r="A24" s="441"/>
      <c r="B24" s="442"/>
      <c r="C24" s="442"/>
      <c r="D24" s="442"/>
      <c r="E24" s="443"/>
      <c r="F24" s="444"/>
      <c r="G24" s="444"/>
      <c r="H24" s="444"/>
      <c r="I24" s="444"/>
      <c r="J24" s="444"/>
      <c r="K24" s="444"/>
      <c r="L24" s="444"/>
      <c r="M24" s="444"/>
      <c r="N24" s="444"/>
      <c r="O24" s="444"/>
      <c r="P24" s="444"/>
      <c r="Q24" s="444"/>
      <c r="R24" s="444"/>
      <c r="S24" s="444"/>
      <c r="T24" s="444"/>
      <c r="U24" s="444"/>
      <c r="V24" s="444"/>
      <c r="W24" s="444"/>
      <c r="X24" s="444"/>
      <c r="Y24" s="444"/>
      <c r="Z24" s="444"/>
      <c r="AA24" s="444"/>
      <c r="AB24" s="445"/>
    </row>
    <row r="25" spans="1:28" ht="27" customHeight="1">
      <c r="A25" s="441"/>
      <c r="B25" s="442"/>
      <c r="C25" s="442"/>
      <c r="D25" s="442"/>
      <c r="E25" s="443"/>
      <c r="F25" s="444"/>
      <c r="G25" s="444"/>
      <c r="H25" s="444"/>
      <c r="I25" s="444"/>
      <c r="J25" s="444"/>
      <c r="K25" s="444"/>
      <c r="L25" s="444"/>
      <c r="M25" s="444"/>
      <c r="N25" s="444"/>
      <c r="O25" s="444"/>
      <c r="P25" s="444"/>
      <c r="Q25" s="444"/>
      <c r="R25" s="444"/>
      <c r="S25" s="444"/>
      <c r="T25" s="444"/>
      <c r="U25" s="444"/>
      <c r="V25" s="444"/>
      <c r="W25" s="444"/>
      <c r="X25" s="444"/>
      <c r="Y25" s="444"/>
      <c r="Z25" s="444"/>
      <c r="AA25" s="444"/>
      <c r="AB25" s="445"/>
    </row>
    <row r="26" spans="1:28" ht="27" customHeight="1">
      <c r="A26" s="441"/>
      <c r="B26" s="442"/>
      <c r="C26" s="442"/>
      <c r="D26" s="442"/>
      <c r="E26" s="443"/>
      <c r="F26" s="444"/>
      <c r="G26" s="444"/>
      <c r="H26" s="444"/>
      <c r="I26" s="444"/>
      <c r="J26" s="444"/>
      <c r="K26" s="444"/>
      <c r="L26" s="444"/>
      <c r="M26" s="444"/>
      <c r="N26" s="444"/>
      <c r="O26" s="444"/>
      <c r="P26" s="444"/>
      <c r="Q26" s="444"/>
      <c r="R26" s="444"/>
      <c r="S26" s="444"/>
      <c r="T26" s="444"/>
      <c r="U26" s="444"/>
      <c r="V26" s="444"/>
      <c r="W26" s="444"/>
      <c r="X26" s="444"/>
      <c r="Y26" s="444"/>
      <c r="Z26" s="444"/>
      <c r="AA26" s="444"/>
      <c r="AB26" s="445"/>
    </row>
    <row r="27" spans="1:28" ht="27" customHeight="1">
      <c r="A27" s="441"/>
      <c r="B27" s="442"/>
      <c r="C27" s="442"/>
      <c r="D27" s="442"/>
      <c r="E27" s="443"/>
      <c r="F27" s="444"/>
      <c r="G27" s="444"/>
      <c r="H27" s="444"/>
      <c r="I27" s="444"/>
      <c r="J27" s="444"/>
      <c r="K27" s="444"/>
      <c r="L27" s="444"/>
      <c r="M27" s="444"/>
      <c r="N27" s="444"/>
      <c r="O27" s="444"/>
      <c r="P27" s="444"/>
      <c r="Q27" s="444"/>
      <c r="R27" s="444"/>
      <c r="S27" s="444"/>
      <c r="T27" s="444"/>
      <c r="U27" s="444"/>
      <c r="V27" s="444"/>
      <c r="W27" s="444"/>
      <c r="X27" s="444"/>
      <c r="Y27" s="444"/>
      <c r="Z27" s="444"/>
      <c r="AA27" s="444"/>
      <c r="AB27" s="445"/>
    </row>
    <row r="28" spans="1:28" ht="27" customHeight="1">
      <c r="A28" s="441"/>
      <c r="B28" s="442"/>
      <c r="C28" s="442"/>
      <c r="D28" s="442"/>
      <c r="E28" s="443"/>
      <c r="F28" s="444"/>
      <c r="G28" s="444"/>
      <c r="H28" s="444"/>
      <c r="I28" s="444"/>
      <c r="J28" s="444"/>
      <c r="K28" s="444"/>
      <c r="L28" s="444"/>
      <c r="M28" s="444"/>
      <c r="N28" s="444"/>
      <c r="O28" s="444"/>
      <c r="P28" s="444"/>
      <c r="Q28" s="444"/>
      <c r="R28" s="444"/>
      <c r="S28" s="444"/>
      <c r="T28" s="444"/>
      <c r="U28" s="444"/>
      <c r="V28" s="444"/>
      <c r="W28" s="444"/>
      <c r="X28" s="444"/>
      <c r="Y28" s="444"/>
      <c r="Z28" s="444"/>
      <c r="AA28" s="444"/>
      <c r="AB28" s="445"/>
    </row>
    <row r="29" spans="1:28" ht="27" customHeight="1">
      <c r="A29" s="447"/>
      <c r="B29" s="448"/>
      <c r="C29" s="448"/>
      <c r="D29" s="448"/>
      <c r="E29" s="449"/>
      <c r="F29" s="450"/>
      <c r="G29" s="450"/>
      <c r="H29" s="450"/>
      <c r="I29" s="450"/>
      <c r="J29" s="450"/>
      <c r="K29" s="450"/>
      <c r="L29" s="450"/>
      <c r="M29" s="450"/>
      <c r="N29" s="450"/>
      <c r="O29" s="450"/>
      <c r="P29" s="450"/>
      <c r="Q29" s="450"/>
      <c r="R29" s="450"/>
      <c r="S29" s="450"/>
      <c r="T29" s="450"/>
      <c r="U29" s="450"/>
      <c r="V29" s="450"/>
      <c r="W29" s="450"/>
      <c r="X29" s="450"/>
      <c r="Y29" s="450"/>
      <c r="Z29" s="450"/>
      <c r="AA29" s="450"/>
      <c r="AB29" s="451"/>
    </row>
    <row r="30" spans="1:28" s="21" customFormat="1" ht="24" customHeight="1">
      <c r="A30" s="446" t="s">
        <v>59</v>
      </c>
      <c r="B30" s="446"/>
      <c r="C30" s="446"/>
      <c r="D30" s="446"/>
      <c r="E30" s="446"/>
      <c r="F30" s="446"/>
      <c r="G30" s="446"/>
      <c r="H30" s="446"/>
      <c r="I30" s="446"/>
      <c r="J30" s="446"/>
      <c r="K30" s="446"/>
      <c r="L30" s="446"/>
      <c r="M30" s="446"/>
      <c r="N30" s="446"/>
      <c r="O30" s="446"/>
      <c r="P30" s="446"/>
      <c r="Q30" s="446"/>
      <c r="R30" s="446"/>
      <c r="S30" s="446"/>
      <c r="T30" s="446"/>
      <c r="U30" s="446"/>
      <c r="V30" s="446"/>
      <c r="W30" s="446"/>
      <c r="X30" s="446"/>
      <c r="Y30" s="446"/>
      <c r="Z30" s="446"/>
      <c r="AA30" s="446"/>
      <c r="AB30" s="446"/>
    </row>
    <row r="31" spans="1:28" s="21" customFormat="1" ht="15" customHeight="1">
      <c r="A31" s="22"/>
      <c r="B31" s="22"/>
      <c r="C31" s="22"/>
    </row>
    <row r="32" spans="1:28" s="21" customFormat="1" ht="15" customHeight="1">
      <c r="A32" s="22"/>
      <c r="B32" s="22"/>
      <c r="C32" s="22"/>
    </row>
    <row r="33" spans="1:11" s="21" customFormat="1" ht="15" customHeight="1">
      <c r="A33" s="22"/>
      <c r="B33" s="22"/>
      <c r="C33" s="22"/>
    </row>
    <row r="34" spans="1:11" s="21" customFormat="1" ht="15" customHeight="1">
      <c r="A34" s="22"/>
      <c r="B34" s="22"/>
      <c r="C34" s="22"/>
    </row>
    <row r="35" spans="1:11" ht="24" customHeight="1">
      <c r="A35" s="23"/>
      <c r="B35" s="24"/>
      <c r="C35" s="21"/>
      <c r="D35" s="21"/>
      <c r="E35" s="21"/>
      <c r="F35" s="21"/>
      <c r="G35" s="21"/>
      <c r="H35" s="21"/>
      <c r="I35" s="21"/>
      <c r="J35" s="21"/>
      <c r="K35" s="21"/>
    </row>
    <row r="36" spans="1:11" ht="24" customHeight="1">
      <c r="B36" s="24"/>
      <c r="C36" s="21"/>
      <c r="D36" s="21"/>
      <c r="E36" s="21"/>
      <c r="F36" s="21"/>
      <c r="G36" s="21"/>
      <c r="H36" s="21"/>
      <c r="I36" s="21"/>
      <c r="J36" s="21"/>
      <c r="K36" s="21"/>
    </row>
    <row r="37" spans="1:11" ht="24" customHeight="1">
      <c r="B37" s="24"/>
      <c r="C37" s="21"/>
      <c r="D37" s="21"/>
      <c r="E37" s="21"/>
      <c r="F37" s="21"/>
      <c r="G37" s="21"/>
      <c r="H37" s="21"/>
      <c r="I37" s="21"/>
      <c r="J37" s="21"/>
      <c r="K37" s="21"/>
    </row>
    <row r="38" spans="1:11" ht="24" customHeight="1">
      <c r="B38" s="24"/>
      <c r="C38" s="21"/>
      <c r="D38" s="21"/>
      <c r="E38" s="21"/>
      <c r="F38" s="21"/>
      <c r="G38" s="21"/>
      <c r="H38" s="21"/>
      <c r="I38" s="21"/>
      <c r="J38" s="21"/>
      <c r="K38" s="21"/>
    </row>
    <row r="39" spans="1:11" ht="24" customHeight="1">
      <c r="B39" s="24"/>
      <c r="C39" s="21"/>
      <c r="D39" s="21"/>
      <c r="E39" s="21"/>
      <c r="F39" s="21"/>
      <c r="G39" s="21"/>
      <c r="H39" s="21"/>
      <c r="I39" s="21"/>
      <c r="J39" s="21"/>
      <c r="K39" s="21"/>
    </row>
  </sheetData>
  <mergeCells count="69">
    <mergeCell ref="A30:AB30"/>
    <mergeCell ref="A28:E28"/>
    <mergeCell ref="F28:X28"/>
    <mergeCell ref="Y28:AB28"/>
    <mergeCell ref="A29:E29"/>
    <mergeCell ref="F29:X29"/>
    <mergeCell ref="Y29:AB29"/>
    <mergeCell ref="A26:E26"/>
    <mergeCell ref="F26:X26"/>
    <mergeCell ref="Y26:AB26"/>
    <mergeCell ref="A27:E27"/>
    <mergeCell ref="F27:X27"/>
    <mergeCell ref="Y27:AB27"/>
    <mergeCell ref="A24:E24"/>
    <mergeCell ref="F24:X24"/>
    <mergeCell ref="Y24:AB24"/>
    <mergeCell ref="A25:E25"/>
    <mergeCell ref="F25:X25"/>
    <mergeCell ref="Y25:AB25"/>
    <mergeCell ref="A22:E22"/>
    <mergeCell ref="F22:X22"/>
    <mergeCell ref="Y22:AB22"/>
    <mergeCell ref="A23:E23"/>
    <mergeCell ref="F23:X23"/>
    <mergeCell ref="Y23:AB23"/>
    <mergeCell ref="A20:E20"/>
    <mergeCell ref="F20:X20"/>
    <mergeCell ref="Y20:AB20"/>
    <mergeCell ref="A21:E21"/>
    <mergeCell ref="F21:X21"/>
    <mergeCell ref="Y21:AB21"/>
    <mergeCell ref="A18:E18"/>
    <mergeCell ref="F18:X18"/>
    <mergeCell ref="Y18:AB18"/>
    <mergeCell ref="A19:E19"/>
    <mergeCell ref="F19:X19"/>
    <mergeCell ref="Y19:AB19"/>
    <mergeCell ref="A16:E16"/>
    <mergeCell ref="F16:X16"/>
    <mergeCell ref="Y16:AB16"/>
    <mergeCell ref="A17:E17"/>
    <mergeCell ref="F17:X17"/>
    <mergeCell ref="Y17:AB17"/>
    <mergeCell ref="A14:E14"/>
    <mergeCell ref="F14:X14"/>
    <mergeCell ref="Y14:AB14"/>
    <mergeCell ref="A15:E15"/>
    <mergeCell ref="F15:X15"/>
    <mergeCell ref="Y15:AB15"/>
    <mergeCell ref="A12:E12"/>
    <mergeCell ref="F12:X12"/>
    <mergeCell ref="Y12:AB12"/>
    <mergeCell ref="A13:E13"/>
    <mergeCell ref="F13:X13"/>
    <mergeCell ref="Y13:AB13"/>
    <mergeCell ref="A10:E10"/>
    <mergeCell ref="F10:X10"/>
    <mergeCell ref="Y10:AB10"/>
    <mergeCell ref="A11:E11"/>
    <mergeCell ref="F11:X11"/>
    <mergeCell ref="Y11:AB11"/>
    <mergeCell ref="A9:E9"/>
    <mergeCell ref="F9:X9"/>
    <mergeCell ref="Y9:AB9"/>
    <mergeCell ref="C2:G3"/>
    <mergeCell ref="T2:V2"/>
    <mergeCell ref="Q4:AB4"/>
    <mergeCell ref="U5:AB5"/>
    <mergeCell ref="A7:AB7"/>
  </mergeCells>
  <phoneticPr fontId="1"/>
  <dataValidations count="1">
    <dataValidation type="list" allowBlank="1" showInputMessage="1" showErrorMessage="1" sqref="U5:AB5 JQ5:JX5 TM5:TT5 ADI5:ADP5 ANE5:ANL5 AXA5:AXH5 BGW5:BHD5 BQS5:BQZ5 CAO5:CAV5 CKK5:CKR5 CUG5:CUN5 DEC5:DEJ5 DNY5:DOF5 DXU5:DYB5 EHQ5:EHX5 ERM5:ERT5 FBI5:FBP5 FLE5:FLL5 FVA5:FVH5 GEW5:GFD5 GOS5:GOZ5 GYO5:GYV5 HIK5:HIR5 HSG5:HSN5 ICC5:ICJ5 ILY5:IMF5 IVU5:IWB5 JFQ5:JFX5 JPM5:JPT5 JZI5:JZP5 KJE5:KJL5 KTA5:KTH5 LCW5:LDD5 LMS5:LMZ5 LWO5:LWV5 MGK5:MGR5 MQG5:MQN5 NAC5:NAJ5 NJY5:NKF5 NTU5:NUB5 ODQ5:ODX5 ONM5:ONT5 OXI5:OXP5 PHE5:PHL5 PRA5:PRH5 QAW5:QBD5 QKS5:QKZ5 QUO5:QUV5 REK5:RER5 ROG5:RON5 RYC5:RYJ5 SHY5:SIF5 SRU5:SSB5 TBQ5:TBX5 TLM5:TLT5 TVI5:TVP5 UFE5:UFL5 UPA5:UPH5 UYW5:UZD5 VIS5:VIZ5 VSO5:VSV5 WCK5:WCR5 WMG5:WMN5 WWC5:WWJ5 U65541:AB65541 JQ65541:JX65541 TM65541:TT65541 ADI65541:ADP65541 ANE65541:ANL65541 AXA65541:AXH65541 BGW65541:BHD65541 BQS65541:BQZ65541 CAO65541:CAV65541 CKK65541:CKR65541 CUG65541:CUN65541 DEC65541:DEJ65541 DNY65541:DOF65541 DXU65541:DYB65541 EHQ65541:EHX65541 ERM65541:ERT65541 FBI65541:FBP65541 FLE65541:FLL65541 FVA65541:FVH65541 GEW65541:GFD65541 GOS65541:GOZ65541 GYO65541:GYV65541 HIK65541:HIR65541 HSG65541:HSN65541 ICC65541:ICJ65541 ILY65541:IMF65541 IVU65541:IWB65541 JFQ65541:JFX65541 JPM65541:JPT65541 JZI65541:JZP65541 KJE65541:KJL65541 KTA65541:KTH65541 LCW65541:LDD65541 LMS65541:LMZ65541 LWO65541:LWV65541 MGK65541:MGR65541 MQG65541:MQN65541 NAC65541:NAJ65541 NJY65541:NKF65541 NTU65541:NUB65541 ODQ65541:ODX65541 ONM65541:ONT65541 OXI65541:OXP65541 PHE65541:PHL65541 PRA65541:PRH65541 QAW65541:QBD65541 QKS65541:QKZ65541 QUO65541:QUV65541 REK65541:RER65541 ROG65541:RON65541 RYC65541:RYJ65541 SHY65541:SIF65541 SRU65541:SSB65541 TBQ65541:TBX65541 TLM65541:TLT65541 TVI65541:TVP65541 UFE65541:UFL65541 UPA65541:UPH65541 UYW65541:UZD65541 VIS65541:VIZ65541 VSO65541:VSV65541 WCK65541:WCR65541 WMG65541:WMN65541 WWC65541:WWJ65541 U131077:AB131077 JQ131077:JX131077 TM131077:TT131077 ADI131077:ADP131077 ANE131077:ANL131077 AXA131077:AXH131077 BGW131077:BHD131077 BQS131077:BQZ131077 CAO131077:CAV131077 CKK131077:CKR131077 CUG131077:CUN131077 DEC131077:DEJ131077 DNY131077:DOF131077 DXU131077:DYB131077 EHQ131077:EHX131077 ERM131077:ERT131077 FBI131077:FBP131077 FLE131077:FLL131077 FVA131077:FVH131077 GEW131077:GFD131077 GOS131077:GOZ131077 GYO131077:GYV131077 HIK131077:HIR131077 HSG131077:HSN131077 ICC131077:ICJ131077 ILY131077:IMF131077 IVU131077:IWB131077 JFQ131077:JFX131077 JPM131077:JPT131077 JZI131077:JZP131077 KJE131077:KJL131077 KTA131077:KTH131077 LCW131077:LDD131077 LMS131077:LMZ131077 LWO131077:LWV131077 MGK131077:MGR131077 MQG131077:MQN131077 NAC131077:NAJ131077 NJY131077:NKF131077 NTU131077:NUB131077 ODQ131077:ODX131077 ONM131077:ONT131077 OXI131077:OXP131077 PHE131077:PHL131077 PRA131077:PRH131077 QAW131077:QBD131077 QKS131077:QKZ131077 QUO131077:QUV131077 REK131077:RER131077 ROG131077:RON131077 RYC131077:RYJ131077 SHY131077:SIF131077 SRU131077:SSB131077 TBQ131077:TBX131077 TLM131077:TLT131077 TVI131077:TVP131077 UFE131077:UFL131077 UPA131077:UPH131077 UYW131077:UZD131077 VIS131077:VIZ131077 VSO131077:VSV131077 WCK131077:WCR131077 WMG131077:WMN131077 WWC131077:WWJ131077 U196613:AB196613 JQ196613:JX196613 TM196613:TT196613 ADI196613:ADP196613 ANE196613:ANL196613 AXA196613:AXH196613 BGW196613:BHD196613 BQS196613:BQZ196613 CAO196613:CAV196613 CKK196613:CKR196613 CUG196613:CUN196613 DEC196613:DEJ196613 DNY196613:DOF196613 DXU196613:DYB196613 EHQ196613:EHX196613 ERM196613:ERT196613 FBI196613:FBP196613 FLE196613:FLL196613 FVA196613:FVH196613 GEW196613:GFD196613 GOS196613:GOZ196613 GYO196613:GYV196613 HIK196613:HIR196613 HSG196613:HSN196613 ICC196613:ICJ196613 ILY196613:IMF196613 IVU196613:IWB196613 JFQ196613:JFX196613 JPM196613:JPT196613 JZI196613:JZP196613 KJE196613:KJL196613 KTA196613:KTH196613 LCW196613:LDD196613 LMS196613:LMZ196613 LWO196613:LWV196613 MGK196613:MGR196613 MQG196613:MQN196613 NAC196613:NAJ196613 NJY196613:NKF196613 NTU196613:NUB196613 ODQ196613:ODX196613 ONM196613:ONT196613 OXI196613:OXP196613 PHE196613:PHL196613 PRA196613:PRH196613 QAW196613:QBD196613 QKS196613:QKZ196613 QUO196613:QUV196613 REK196613:RER196613 ROG196613:RON196613 RYC196613:RYJ196613 SHY196613:SIF196613 SRU196613:SSB196613 TBQ196613:TBX196613 TLM196613:TLT196613 TVI196613:TVP196613 UFE196613:UFL196613 UPA196613:UPH196613 UYW196613:UZD196613 VIS196613:VIZ196613 VSO196613:VSV196613 WCK196613:WCR196613 WMG196613:WMN196613 WWC196613:WWJ196613 U262149:AB262149 JQ262149:JX262149 TM262149:TT262149 ADI262149:ADP262149 ANE262149:ANL262149 AXA262149:AXH262149 BGW262149:BHD262149 BQS262149:BQZ262149 CAO262149:CAV262149 CKK262149:CKR262149 CUG262149:CUN262149 DEC262149:DEJ262149 DNY262149:DOF262149 DXU262149:DYB262149 EHQ262149:EHX262149 ERM262149:ERT262149 FBI262149:FBP262149 FLE262149:FLL262149 FVA262149:FVH262149 GEW262149:GFD262149 GOS262149:GOZ262149 GYO262149:GYV262149 HIK262149:HIR262149 HSG262149:HSN262149 ICC262149:ICJ262149 ILY262149:IMF262149 IVU262149:IWB262149 JFQ262149:JFX262149 JPM262149:JPT262149 JZI262149:JZP262149 KJE262149:KJL262149 KTA262149:KTH262149 LCW262149:LDD262149 LMS262149:LMZ262149 LWO262149:LWV262149 MGK262149:MGR262149 MQG262149:MQN262149 NAC262149:NAJ262149 NJY262149:NKF262149 NTU262149:NUB262149 ODQ262149:ODX262149 ONM262149:ONT262149 OXI262149:OXP262149 PHE262149:PHL262149 PRA262149:PRH262149 QAW262149:QBD262149 QKS262149:QKZ262149 QUO262149:QUV262149 REK262149:RER262149 ROG262149:RON262149 RYC262149:RYJ262149 SHY262149:SIF262149 SRU262149:SSB262149 TBQ262149:TBX262149 TLM262149:TLT262149 TVI262149:TVP262149 UFE262149:UFL262149 UPA262149:UPH262149 UYW262149:UZD262149 VIS262149:VIZ262149 VSO262149:VSV262149 WCK262149:WCR262149 WMG262149:WMN262149 WWC262149:WWJ262149 U327685:AB327685 JQ327685:JX327685 TM327685:TT327685 ADI327685:ADP327685 ANE327685:ANL327685 AXA327685:AXH327685 BGW327685:BHD327685 BQS327685:BQZ327685 CAO327685:CAV327685 CKK327685:CKR327685 CUG327685:CUN327685 DEC327685:DEJ327685 DNY327685:DOF327685 DXU327685:DYB327685 EHQ327685:EHX327685 ERM327685:ERT327685 FBI327685:FBP327685 FLE327685:FLL327685 FVA327685:FVH327685 GEW327685:GFD327685 GOS327685:GOZ327685 GYO327685:GYV327685 HIK327685:HIR327685 HSG327685:HSN327685 ICC327685:ICJ327685 ILY327685:IMF327685 IVU327685:IWB327685 JFQ327685:JFX327685 JPM327685:JPT327685 JZI327685:JZP327685 KJE327685:KJL327685 KTA327685:KTH327685 LCW327685:LDD327685 LMS327685:LMZ327685 LWO327685:LWV327685 MGK327685:MGR327685 MQG327685:MQN327685 NAC327685:NAJ327685 NJY327685:NKF327685 NTU327685:NUB327685 ODQ327685:ODX327685 ONM327685:ONT327685 OXI327685:OXP327685 PHE327685:PHL327685 PRA327685:PRH327685 QAW327685:QBD327685 QKS327685:QKZ327685 QUO327685:QUV327685 REK327685:RER327685 ROG327685:RON327685 RYC327685:RYJ327685 SHY327685:SIF327685 SRU327685:SSB327685 TBQ327685:TBX327685 TLM327685:TLT327685 TVI327685:TVP327685 UFE327685:UFL327685 UPA327685:UPH327685 UYW327685:UZD327685 VIS327685:VIZ327685 VSO327685:VSV327685 WCK327685:WCR327685 WMG327685:WMN327685 WWC327685:WWJ327685 U393221:AB393221 JQ393221:JX393221 TM393221:TT393221 ADI393221:ADP393221 ANE393221:ANL393221 AXA393221:AXH393221 BGW393221:BHD393221 BQS393221:BQZ393221 CAO393221:CAV393221 CKK393221:CKR393221 CUG393221:CUN393221 DEC393221:DEJ393221 DNY393221:DOF393221 DXU393221:DYB393221 EHQ393221:EHX393221 ERM393221:ERT393221 FBI393221:FBP393221 FLE393221:FLL393221 FVA393221:FVH393221 GEW393221:GFD393221 GOS393221:GOZ393221 GYO393221:GYV393221 HIK393221:HIR393221 HSG393221:HSN393221 ICC393221:ICJ393221 ILY393221:IMF393221 IVU393221:IWB393221 JFQ393221:JFX393221 JPM393221:JPT393221 JZI393221:JZP393221 KJE393221:KJL393221 KTA393221:KTH393221 LCW393221:LDD393221 LMS393221:LMZ393221 LWO393221:LWV393221 MGK393221:MGR393221 MQG393221:MQN393221 NAC393221:NAJ393221 NJY393221:NKF393221 NTU393221:NUB393221 ODQ393221:ODX393221 ONM393221:ONT393221 OXI393221:OXP393221 PHE393221:PHL393221 PRA393221:PRH393221 QAW393221:QBD393221 QKS393221:QKZ393221 QUO393221:QUV393221 REK393221:RER393221 ROG393221:RON393221 RYC393221:RYJ393221 SHY393221:SIF393221 SRU393221:SSB393221 TBQ393221:TBX393221 TLM393221:TLT393221 TVI393221:TVP393221 UFE393221:UFL393221 UPA393221:UPH393221 UYW393221:UZD393221 VIS393221:VIZ393221 VSO393221:VSV393221 WCK393221:WCR393221 WMG393221:WMN393221 WWC393221:WWJ393221 U458757:AB458757 JQ458757:JX458757 TM458757:TT458757 ADI458757:ADP458757 ANE458757:ANL458757 AXA458757:AXH458757 BGW458757:BHD458757 BQS458757:BQZ458757 CAO458757:CAV458757 CKK458757:CKR458757 CUG458757:CUN458757 DEC458757:DEJ458757 DNY458757:DOF458757 DXU458757:DYB458757 EHQ458757:EHX458757 ERM458757:ERT458757 FBI458757:FBP458757 FLE458757:FLL458757 FVA458757:FVH458757 GEW458757:GFD458757 GOS458757:GOZ458757 GYO458757:GYV458757 HIK458757:HIR458757 HSG458757:HSN458757 ICC458757:ICJ458757 ILY458757:IMF458757 IVU458757:IWB458757 JFQ458757:JFX458757 JPM458757:JPT458757 JZI458757:JZP458757 KJE458757:KJL458757 KTA458757:KTH458757 LCW458757:LDD458757 LMS458757:LMZ458757 LWO458757:LWV458757 MGK458757:MGR458757 MQG458757:MQN458757 NAC458757:NAJ458757 NJY458757:NKF458757 NTU458757:NUB458757 ODQ458757:ODX458757 ONM458757:ONT458757 OXI458757:OXP458757 PHE458757:PHL458757 PRA458757:PRH458757 QAW458757:QBD458757 QKS458757:QKZ458757 QUO458757:QUV458757 REK458757:RER458757 ROG458757:RON458757 RYC458757:RYJ458757 SHY458757:SIF458757 SRU458757:SSB458757 TBQ458757:TBX458757 TLM458757:TLT458757 TVI458757:TVP458757 UFE458757:UFL458757 UPA458757:UPH458757 UYW458757:UZD458757 VIS458757:VIZ458757 VSO458757:VSV458757 WCK458757:WCR458757 WMG458757:WMN458757 WWC458757:WWJ458757 U524293:AB524293 JQ524293:JX524293 TM524293:TT524293 ADI524293:ADP524293 ANE524293:ANL524293 AXA524293:AXH524293 BGW524293:BHD524293 BQS524293:BQZ524293 CAO524293:CAV524293 CKK524293:CKR524293 CUG524293:CUN524293 DEC524293:DEJ524293 DNY524293:DOF524293 DXU524293:DYB524293 EHQ524293:EHX524293 ERM524293:ERT524293 FBI524293:FBP524293 FLE524293:FLL524293 FVA524293:FVH524293 GEW524293:GFD524293 GOS524293:GOZ524293 GYO524293:GYV524293 HIK524293:HIR524293 HSG524293:HSN524293 ICC524293:ICJ524293 ILY524293:IMF524293 IVU524293:IWB524293 JFQ524293:JFX524293 JPM524293:JPT524293 JZI524293:JZP524293 KJE524293:KJL524293 KTA524293:KTH524293 LCW524293:LDD524293 LMS524293:LMZ524293 LWO524293:LWV524293 MGK524293:MGR524293 MQG524293:MQN524293 NAC524293:NAJ524293 NJY524293:NKF524293 NTU524293:NUB524293 ODQ524293:ODX524293 ONM524293:ONT524293 OXI524293:OXP524293 PHE524293:PHL524293 PRA524293:PRH524293 QAW524293:QBD524293 QKS524293:QKZ524293 QUO524293:QUV524293 REK524293:RER524293 ROG524293:RON524293 RYC524293:RYJ524293 SHY524293:SIF524293 SRU524293:SSB524293 TBQ524293:TBX524293 TLM524293:TLT524293 TVI524293:TVP524293 UFE524293:UFL524293 UPA524293:UPH524293 UYW524293:UZD524293 VIS524293:VIZ524293 VSO524293:VSV524293 WCK524293:WCR524293 WMG524293:WMN524293 WWC524293:WWJ524293 U589829:AB589829 JQ589829:JX589829 TM589829:TT589829 ADI589829:ADP589829 ANE589829:ANL589829 AXA589829:AXH589829 BGW589829:BHD589829 BQS589829:BQZ589829 CAO589829:CAV589829 CKK589829:CKR589829 CUG589829:CUN589829 DEC589829:DEJ589829 DNY589829:DOF589829 DXU589829:DYB589829 EHQ589829:EHX589829 ERM589829:ERT589829 FBI589829:FBP589829 FLE589829:FLL589829 FVA589829:FVH589829 GEW589829:GFD589829 GOS589829:GOZ589829 GYO589829:GYV589829 HIK589829:HIR589829 HSG589829:HSN589829 ICC589829:ICJ589829 ILY589829:IMF589829 IVU589829:IWB589829 JFQ589829:JFX589829 JPM589829:JPT589829 JZI589829:JZP589829 KJE589829:KJL589829 KTA589829:KTH589829 LCW589829:LDD589829 LMS589829:LMZ589829 LWO589829:LWV589829 MGK589829:MGR589829 MQG589829:MQN589829 NAC589829:NAJ589829 NJY589829:NKF589829 NTU589829:NUB589829 ODQ589829:ODX589829 ONM589829:ONT589829 OXI589829:OXP589829 PHE589829:PHL589829 PRA589829:PRH589829 QAW589829:QBD589829 QKS589829:QKZ589829 QUO589829:QUV589829 REK589829:RER589829 ROG589829:RON589829 RYC589829:RYJ589829 SHY589829:SIF589829 SRU589829:SSB589829 TBQ589829:TBX589829 TLM589829:TLT589829 TVI589829:TVP589829 UFE589829:UFL589829 UPA589829:UPH589829 UYW589829:UZD589829 VIS589829:VIZ589829 VSO589829:VSV589829 WCK589829:WCR589829 WMG589829:WMN589829 WWC589829:WWJ589829 U655365:AB655365 JQ655365:JX655365 TM655365:TT655365 ADI655365:ADP655365 ANE655365:ANL655365 AXA655365:AXH655365 BGW655365:BHD655365 BQS655365:BQZ655365 CAO655365:CAV655365 CKK655365:CKR655365 CUG655365:CUN655365 DEC655365:DEJ655365 DNY655365:DOF655365 DXU655365:DYB655365 EHQ655365:EHX655365 ERM655365:ERT655365 FBI655365:FBP655365 FLE655365:FLL655365 FVA655365:FVH655365 GEW655365:GFD655365 GOS655365:GOZ655365 GYO655365:GYV655365 HIK655365:HIR655365 HSG655365:HSN655365 ICC655365:ICJ655365 ILY655365:IMF655365 IVU655365:IWB655365 JFQ655365:JFX655365 JPM655365:JPT655365 JZI655365:JZP655365 KJE655365:KJL655365 KTA655365:KTH655365 LCW655365:LDD655365 LMS655365:LMZ655365 LWO655365:LWV655365 MGK655365:MGR655365 MQG655365:MQN655365 NAC655365:NAJ655365 NJY655365:NKF655365 NTU655365:NUB655365 ODQ655365:ODX655365 ONM655365:ONT655365 OXI655365:OXP655365 PHE655365:PHL655365 PRA655365:PRH655365 QAW655365:QBD655365 QKS655365:QKZ655365 QUO655365:QUV655365 REK655365:RER655365 ROG655365:RON655365 RYC655365:RYJ655365 SHY655365:SIF655365 SRU655365:SSB655365 TBQ655365:TBX655365 TLM655365:TLT655365 TVI655365:TVP655365 UFE655365:UFL655365 UPA655365:UPH655365 UYW655365:UZD655365 VIS655365:VIZ655365 VSO655365:VSV655365 WCK655365:WCR655365 WMG655365:WMN655365 WWC655365:WWJ655365 U720901:AB720901 JQ720901:JX720901 TM720901:TT720901 ADI720901:ADP720901 ANE720901:ANL720901 AXA720901:AXH720901 BGW720901:BHD720901 BQS720901:BQZ720901 CAO720901:CAV720901 CKK720901:CKR720901 CUG720901:CUN720901 DEC720901:DEJ720901 DNY720901:DOF720901 DXU720901:DYB720901 EHQ720901:EHX720901 ERM720901:ERT720901 FBI720901:FBP720901 FLE720901:FLL720901 FVA720901:FVH720901 GEW720901:GFD720901 GOS720901:GOZ720901 GYO720901:GYV720901 HIK720901:HIR720901 HSG720901:HSN720901 ICC720901:ICJ720901 ILY720901:IMF720901 IVU720901:IWB720901 JFQ720901:JFX720901 JPM720901:JPT720901 JZI720901:JZP720901 KJE720901:KJL720901 KTA720901:KTH720901 LCW720901:LDD720901 LMS720901:LMZ720901 LWO720901:LWV720901 MGK720901:MGR720901 MQG720901:MQN720901 NAC720901:NAJ720901 NJY720901:NKF720901 NTU720901:NUB720901 ODQ720901:ODX720901 ONM720901:ONT720901 OXI720901:OXP720901 PHE720901:PHL720901 PRA720901:PRH720901 QAW720901:QBD720901 QKS720901:QKZ720901 QUO720901:QUV720901 REK720901:RER720901 ROG720901:RON720901 RYC720901:RYJ720901 SHY720901:SIF720901 SRU720901:SSB720901 TBQ720901:TBX720901 TLM720901:TLT720901 TVI720901:TVP720901 UFE720901:UFL720901 UPA720901:UPH720901 UYW720901:UZD720901 VIS720901:VIZ720901 VSO720901:VSV720901 WCK720901:WCR720901 WMG720901:WMN720901 WWC720901:WWJ720901 U786437:AB786437 JQ786437:JX786437 TM786437:TT786437 ADI786437:ADP786437 ANE786437:ANL786437 AXA786437:AXH786437 BGW786437:BHD786437 BQS786437:BQZ786437 CAO786437:CAV786437 CKK786437:CKR786437 CUG786437:CUN786437 DEC786437:DEJ786437 DNY786437:DOF786437 DXU786437:DYB786437 EHQ786437:EHX786437 ERM786437:ERT786437 FBI786437:FBP786437 FLE786437:FLL786437 FVA786437:FVH786437 GEW786437:GFD786437 GOS786437:GOZ786437 GYO786437:GYV786437 HIK786437:HIR786437 HSG786437:HSN786437 ICC786437:ICJ786437 ILY786437:IMF786437 IVU786437:IWB786437 JFQ786437:JFX786437 JPM786437:JPT786437 JZI786437:JZP786437 KJE786437:KJL786437 KTA786437:KTH786437 LCW786437:LDD786437 LMS786437:LMZ786437 LWO786437:LWV786437 MGK786437:MGR786437 MQG786437:MQN786437 NAC786437:NAJ786437 NJY786437:NKF786437 NTU786437:NUB786437 ODQ786437:ODX786437 ONM786437:ONT786437 OXI786437:OXP786437 PHE786437:PHL786437 PRA786437:PRH786437 QAW786437:QBD786437 QKS786437:QKZ786437 QUO786437:QUV786437 REK786437:RER786437 ROG786437:RON786437 RYC786437:RYJ786437 SHY786437:SIF786437 SRU786437:SSB786437 TBQ786437:TBX786437 TLM786437:TLT786437 TVI786437:TVP786437 UFE786437:UFL786437 UPA786437:UPH786437 UYW786437:UZD786437 VIS786437:VIZ786437 VSO786437:VSV786437 WCK786437:WCR786437 WMG786437:WMN786437 WWC786437:WWJ786437 U851973:AB851973 JQ851973:JX851973 TM851973:TT851973 ADI851973:ADP851973 ANE851973:ANL851973 AXA851973:AXH851973 BGW851973:BHD851973 BQS851973:BQZ851973 CAO851973:CAV851973 CKK851973:CKR851973 CUG851973:CUN851973 DEC851973:DEJ851973 DNY851973:DOF851973 DXU851973:DYB851973 EHQ851973:EHX851973 ERM851973:ERT851973 FBI851973:FBP851973 FLE851973:FLL851973 FVA851973:FVH851973 GEW851973:GFD851973 GOS851973:GOZ851973 GYO851973:GYV851973 HIK851973:HIR851973 HSG851973:HSN851973 ICC851973:ICJ851973 ILY851973:IMF851973 IVU851973:IWB851973 JFQ851973:JFX851973 JPM851973:JPT851973 JZI851973:JZP851973 KJE851973:KJL851973 KTA851973:KTH851973 LCW851973:LDD851973 LMS851973:LMZ851973 LWO851973:LWV851973 MGK851973:MGR851973 MQG851973:MQN851973 NAC851973:NAJ851973 NJY851973:NKF851973 NTU851973:NUB851973 ODQ851973:ODX851973 ONM851973:ONT851973 OXI851973:OXP851973 PHE851973:PHL851973 PRA851973:PRH851973 QAW851973:QBD851973 QKS851973:QKZ851973 QUO851973:QUV851973 REK851973:RER851973 ROG851973:RON851973 RYC851973:RYJ851973 SHY851973:SIF851973 SRU851973:SSB851973 TBQ851973:TBX851973 TLM851973:TLT851973 TVI851973:TVP851973 UFE851973:UFL851973 UPA851973:UPH851973 UYW851973:UZD851973 VIS851973:VIZ851973 VSO851973:VSV851973 WCK851973:WCR851973 WMG851973:WMN851973 WWC851973:WWJ851973 U917509:AB917509 JQ917509:JX917509 TM917509:TT917509 ADI917509:ADP917509 ANE917509:ANL917509 AXA917509:AXH917509 BGW917509:BHD917509 BQS917509:BQZ917509 CAO917509:CAV917509 CKK917509:CKR917509 CUG917509:CUN917509 DEC917509:DEJ917509 DNY917509:DOF917509 DXU917509:DYB917509 EHQ917509:EHX917509 ERM917509:ERT917509 FBI917509:FBP917509 FLE917509:FLL917509 FVA917509:FVH917509 GEW917509:GFD917509 GOS917509:GOZ917509 GYO917509:GYV917509 HIK917509:HIR917509 HSG917509:HSN917509 ICC917509:ICJ917509 ILY917509:IMF917509 IVU917509:IWB917509 JFQ917509:JFX917509 JPM917509:JPT917509 JZI917509:JZP917509 KJE917509:KJL917509 KTA917509:KTH917509 LCW917509:LDD917509 LMS917509:LMZ917509 LWO917509:LWV917509 MGK917509:MGR917509 MQG917509:MQN917509 NAC917509:NAJ917509 NJY917509:NKF917509 NTU917509:NUB917509 ODQ917509:ODX917509 ONM917509:ONT917509 OXI917509:OXP917509 PHE917509:PHL917509 PRA917509:PRH917509 QAW917509:QBD917509 QKS917509:QKZ917509 QUO917509:QUV917509 REK917509:RER917509 ROG917509:RON917509 RYC917509:RYJ917509 SHY917509:SIF917509 SRU917509:SSB917509 TBQ917509:TBX917509 TLM917509:TLT917509 TVI917509:TVP917509 UFE917509:UFL917509 UPA917509:UPH917509 UYW917509:UZD917509 VIS917509:VIZ917509 VSO917509:VSV917509 WCK917509:WCR917509 WMG917509:WMN917509 WWC917509:WWJ917509 U983045:AB983045 JQ983045:JX983045 TM983045:TT983045 ADI983045:ADP983045 ANE983045:ANL983045 AXA983045:AXH983045 BGW983045:BHD983045 BQS983045:BQZ983045 CAO983045:CAV983045 CKK983045:CKR983045 CUG983045:CUN983045 DEC983045:DEJ983045 DNY983045:DOF983045 DXU983045:DYB983045 EHQ983045:EHX983045 ERM983045:ERT983045 FBI983045:FBP983045 FLE983045:FLL983045 FVA983045:FVH983045 GEW983045:GFD983045 GOS983045:GOZ983045 GYO983045:GYV983045 HIK983045:HIR983045 HSG983045:HSN983045 ICC983045:ICJ983045 ILY983045:IMF983045 IVU983045:IWB983045 JFQ983045:JFX983045 JPM983045:JPT983045 JZI983045:JZP983045 KJE983045:KJL983045 KTA983045:KTH983045 LCW983045:LDD983045 LMS983045:LMZ983045 LWO983045:LWV983045 MGK983045:MGR983045 MQG983045:MQN983045 NAC983045:NAJ983045 NJY983045:NKF983045 NTU983045:NUB983045 ODQ983045:ODX983045 ONM983045:ONT983045 OXI983045:OXP983045 PHE983045:PHL983045 PRA983045:PRH983045 QAW983045:QBD983045 QKS983045:QKZ983045 QUO983045:QUV983045 REK983045:RER983045 ROG983045:RON983045 RYC983045:RYJ983045 SHY983045:SIF983045 SRU983045:SSB983045 TBQ983045:TBX983045 TLM983045:TLT983045 TVI983045:TVP983045 UFE983045:UFL983045 UPA983045:UPH983045 UYW983045:UZD983045 VIS983045:VIZ983045 VSO983045:VSV983045 WCK983045:WCR983045 WMG983045:WMN983045 WWC983045:WWJ983045" xr:uid="{95C205FD-45BC-4744-9F3D-F5C99316D6A6}">
      <formula1>"大学院レベル,学部レベル"</formula1>
    </dataValidation>
  </dataValidations>
  <pageMargins left="0.78740157480314965" right="0.78740157480314965" top="0.78740157480314965" bottom="0.59055118110236227" header="0.51181102362204722" footer="0.51181102362204722"/>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27168-E04E-4714-88A3-BA22E1245249}">
  <sheetPr>
    <pageSetUpPr fitToPage="1"/>
  </sheetPr>
  <dimension ref="A1:AY37"/>
  <sheetViews>
    <sheetView tabSelected="1" view="pageBreakPreview" topLeftCell="A7" zoomScale="80" zoomScaleNormal="100" zoomScaleSheetLayoutView="80" workbookViewId="0">
      <selection activeCell="D9" sqref="D9"/>
    </sheetView>
  </sheetViews>
  <sheetFormatPr defaultRowHeight="13.5"/>
  <cols>
    <col min="1" max="1" width="9" style="12"/>
    <col min="2" max="2" width="29.625" style="12" bestFit="1" customWidth="1"/>
    <col min="3" max="3" width="44.25" style="12" bestFit="1" customWidth="1"/>
    <col min="4" max="4" width="17.25" style="12" bestFit="1" customWidth="1"/>
    <col min="5" max="5" width="21.375" style="12" bestFit="1" customWidth="1"/>
    <col min="6" max="6" width="26.375" style="12" customWidth="1"/>
    <col min="7" max="7" width="9" style="12"/>
    <col min="8" max="8" width="9" style="12" bestFit="1" customWidth="1"/>
    <col min="9" max="9" width="21.625" style="12" bestFit="1" customWidth="1"/>
    <col min="10" max="10" width="20.625" style="12" customWidth="1"/>
    <col min="11" max="11" width="26.375" style="12" customWidth="1"/>
    <col min="12" max="13" width="29.125" style="12" bestFit="1" customWidth="1"/>
    <col min="14" max="14" width="17.25" style="12" bestFit="1" customWidth="1"/>
    <col min="15" max="16" width="25.75" style="12" bestFit="1" customWidth="1"/>
    <col min="17" max="17" width="19.25" style="12" bestFit="1" customWidth="1"/>
    <col min="18" max="18" width="19.25" style="12" customWidth="1"/>
    <col min="19" max="19" width="39.625" style="12" bestFit="1" customWidth="1"/>
    <col min="20" max="20" width="16" style="12" customWidth="1"/>
    <col min="21" max="21" width="16.375" style="12" customWidth="1"/>
    <col min="22" max="22" width="19.25" style="12" customWidth="1"/>
    <col min="23" max="23" width="22.875" style="12" customWidth="1"/>
    <col min="24" max="24" width="35.875" style="12" bestFit="1" customWidth="1"/>
    <col min="25" max="25" width="31.75" style="12" customWidth="1"/>
    <col min="26" max="26" width="57.625" style="12" customWidth="1"/>
    <col min="27" max="27" width="23" style="12" bestFit="1" customWidth="1"/>
    <col min="28" max="28" width="51.625" style="12" customWidth="1"/>
    <col min="29" max="29" width="21" style="12" bestFit="1" customWidth="1"/>
    <col min="30" max="30" width="17.25" style="12" bestFit="1" customWidth="1"/>
    <col min="31" max="31" width="21.75" style="12" customWidth="1"/>
    <col min="32" max="32" width="21.375" style="12" bestFit="1" customWidth="1"/>
    <col min="33" max="33" width="26.875" style="12" customWidth="1"/>
    <col min="34" max="34" width="25.75" style="12" customWidth="1"/>
    <col min="35" max="35" width="15.375" style="12" bestFit="1" customWidth="1"/>
    <col min="36" max="36" width="25.75" style="12" bestFit="1" customWidth="1"/>
    <col min="37" max="37" width="23.5" style="12" bestFit="1" customWidth="1"/>
    <col min="38" max="38" width="24.625" style="12" customWidth="1"/>
    <col min="39" max="39" width="27.75" style="12" customWidth="1"/>
    <col min="40" max="40" width="37" style="12" customWidth="1"/>
    <col min="41" max="41" width="39.875" style="12" bestFit="1" customWidth="1"/>
    <col min="42" max="42" width="25.75" style="12" bestFit="1" customWidth="1"/>
    <col min="43" max="43" width="29.875" style="12" bestFit="1" customWidth="1"/>
    <col min="44" max="45" width="39.875" style="12" bestFit="1" customWidth="1"/>
    <col min="46" max="47" width="21.75" style="12" customWidth="1"/>
    <col min="48" max="48" width="54.625" style="12" bestFit="1" customWidth="1"/>
    <col min="49" max="49" width="30.75" style="12" customWidth="1"/>
    <col min="50" max="16384" width="9" style="12"/>
  </cols>
  <sheetData>
    <row r="1" spans="1:51" ht="192.75" customHeight="1"/>
    <row r="5" spans="1:51" s="1" customFormat="1" ht="24.95" customHeight="1">
      <c r="C5" s="466" t="s">
        <v>24</v>
      </c>
      <c r="D5" s="466"/>
      <c r="E5" s="466"/>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row>
    <row r="6" spans="1:51" s="1" customFormat="1" ht="12">
      <c r="A6" s="2"/>
      <c r="B6" s="3"/>
      <c r="C6" s="3"/>
      <c r="D6" s="3"/>
      <c r="E6" s="3"/>
      <c r="F6" s="3"/>
      <c r="G6" s="3"/>
      <c r="H6" s="3"/>
      <c r="I6" s="3"/>
      <c r="J6" s="3"/>
      <c r="K6" s="3"/>
      <c r="L6" s="3"/>
      <c r="M6" s="3"/>
      <c r="N6" s="3"/>
      <c r="O6" s="3"/>
      <c r="P6" s="3"/>
      <c r="Q6" s="3"/>
      <c r="R6" s="3"/>
      <c r="S6" s="3"/>
      <c r="T6" s="3"/>
      <c r="U6" s="3"/>
      <c r="V6" s="3"/>
      <c r="W6" s="3"/>
      <c r="X6" s="3"/>
      <c r="Y6" s="3"/>
      <c r="Z6" s="3"/>
      <c r="AA6" s="3"/>
      <c r="AB6" s="2"/>
      <c r="AC6" s="2"/>
      <c r="AD6" s="2"/>
      <c r="AE6" s="2"/>
      <c r="AF6" s="2"/>
      <c r="AG6" s="2"/>
    </row>
    <row r="7" spans="1:51" s="1" customFormat="1" ht="24.95" customHeight="1">
      <c r="A7" s="4"/>
      <c r="B7" s="5" t="s">
        <v>245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T7" s="9"/>
      <c r="AU7" s="9"/>
      <c r="AV7" s="9"/>
    </row>
    <row r="8" spans="1:51" s="1" customFormat="1" ht="31.5" customHeight="1">
      <c r="A8" s="6"/>
      <c r="B8" s="3"/>
      <c r="C8" s="3"/>
      <c r="D8" s="3"/>
      <c r="E8" s="3"/>
      <c r="F8" s="3"/>
      <c r="G8" s="3"/>
      <c r="H8" s="3"/>
      <c r="I8" s="3"/>
      <c r="J8" s="3"/>
      <c r="K8" s="3"/>
      <c r="L8" s="3"/>
      <c r="M8" s="3"/>
      <c r="N8" s="3"/>
      <c r="O8" s="3"/>
      <c r="P8" s="3"/>
      <c r="Q8" s="3"/>
      <c r="R8" s="3"/>
      <c r="S8" s="3"/>
      <c r="T8" s="3"/>
      <c r="U8" s="3"/>
      <c r="V8" s="3"/>
      <c r="W8" s="3"/>
      <c r="X8" s="3"/>
      <c r="Y8" s="3"/>
      <c r="Z8" s="3"/>
      <c r="AA8" s="3"/>
      <c r="AD8" s="11"/>
      <c r="AE8" s="467"/>
      <c r="AF8" s="467"/>
      <c r="AG8" s="3"/>
      <c r="AS8" s="11"/>
      <c r="AY8" s="3"/>
    </row>
    <row r="9" spans="1:51" s="1" customFormat="1" ht="31.5" customHeight="1">
      <c r="A9" s="6"/>
      <c r="B9" s="7"/>
      <c r="C9" s="3"/>
      <c r="D9" s="3"/>
      <c r="E9" s="3"/>
      <c r="F9" s="3"/>
      <c r="G9" s="3"/>
      <c r="H9" s="3"/>
      <c r="I9" s="3"/>
      <c r="J9" s="3"/>
      <c r="K9" s="3"/>
      <c r="L9" s="3"/>
      <c r="M9" s="3"/>
      <c r="N9" s="3"/>
      <c r="O9" s="3"/>
      <c r="P9" s="3"/>
      <c r="Q9" s="3"/>
      <c r="R9" s="3"/>
      <c r="S9" s="3"/>
      <c r="T9" s="3"/>
      <c r="U9" s="3"/>
      <c r="V9" s="3"/>
      <c r="W9" s="3"/>
      <c r="X9" s="3"/>
      <c r="Y9" s="3"/>
      <c r="Z9" s="3"/>
      <c r="AA9" s="3"/>
      <c r="AD9" s="11"/>
      <c r="AE9" s="4"/>
      <c r="AF9" s="4"/>
      <c r="AG9" s="3"/>
      <c r="AS9" s="11"/>
      <c r="AT9" s="9"/>
      <c r="AU9" s="9"/>
      <c r="AV9" s="9"/>
      <c r="AW9" s="4"/>
      <c r="AX9" s="4"/>
      <c r="AY9" s="3"/>
    </row>
    <row r="10" spans="1:51" s="1" customFormat="1" ht="20.100000000000001" customHeight="1">
      <c r="A10" s="6"/>
      <c r="B10" s="11" t="s">
        <v>22</v>
      </c>
      <c r="C10" s="11"/>
      <c r="D10" s="11"/>
      <c r="K10" s="4"/>
      <c r="L10" s="4"/>
      <c r="M10" s="4"/>
      <c r="N10" s="4"/>
      <c r="O10" s="4"/>
      <c r="P10" s="4"/>
      <c r="Q10" s="4"/>
      <c r="R10" s="4"/>
      <c r="S10" s="4"/>
      <c r="T10" s="4"/>
      <c r="U10" s="4"/>
      <c r="V10" s="3"/>
      <c r="W10" s="3"/>
      <c r="X10" s="3"/>
      <c r="Y10" s="3"/>
      <c r="Z10" s="3"/>
      <c r="AA10" s="3"/>
      <c r="AE10" s="4"/>
      <c r="AF10" s="4"/>
      <c r="AG10" s="8"/>
      <c r="AT10" s="10"/>
      <c r="AU10" s="10"/>
      <c r="AV10" s="10"/>
      <c r="AW10" s="4"/>
      <c r="AX10" s="4"/>
      <c r="AY10" s="8"/>
    </row>
    <row r="11" spans="1:51" s="1" customFormat="1" ht="20.100000000000001" customHeight="1">
      <c r="A11" s="6"/>
      <c r="B11" s="11" t="s">
        <v>23</v>
      </c>
      <c r="C11" s="11"/>
      <c r="D11" s="11"/>
      <c r="K11" s="4"/>
      <c r="L11" s="4"/>
      <c r="M11" s="4"/>
      <c r="N11" s="4"/>
      <c r="O11" s="4"/>
      <c r="P11" s="4"/>
      <c r="Q11" s="4"/>
      <c r="R11" s="4"/>
      <c r="S11" s="4"/>
      <c r="T11" s="4"/>
      <c r="U11" s="4"/>
      <c r="V11" s="3"/>
      <c r="W11" s="3"/>
      <c r="X11" s="3"/>
      <c r="Y11" s="3"/>
      <c r="Z11" s="3"/>
      <c r="AA11" s="3"/>
      <c r="AE11" s="4"/>
      <c r="AF11" s="4"/>
      <c r="AG11" s="3"/>
    </row>
    <row r="12" spans="1:51" ht="24.75" customHeight="1">
      <c r="E12" s="1"/>
      <c r="F12" s="468" t="s">
        <v>239</v>
      </c>
      <c r="G12" s="468"/>
    </row>
    <row r="13" spans="1:51" ht="24.75" customHeight="1">
      <c r="E13" s="469" t="s">
        <v>21</v>
      </c>
      <c r="F13" s="469"/>
      <c r="G13" s="469"/>
      <c r="AS13" s="1"/>
      <c r="AT13" s="9"/>
      <c r="AU13" s="9"/>
      <c r="AV13" s="9"/>
    </row>
    <row r="14" spans="1:51" ht="24.75" customHeight="1">
      <c r="E14" s="470" t="s">
        <v>214</v>
      </c>
      <c r="F14" s="470"/>
      <c r="G14" s="470"/>
      <c r="J14" s="124"/>
      <c r="AS14" s="125"/>
      <c r="AT14" s="125"/>
      <c r="AU14" s="125"/>
      <c r="AV14" s="125"/>
    </row>
    <row r="15" spans="1:51" ht="24.75" customHeight="1">
      <c r="E15" s="465" t="s">
        <v>25</v>
      </c>
      <c r="F15" s="465"/>
      <c r="G15" s="465"/>
      <c r="AS15" s="125"/>
      <c r="AT15" s="124"/>
      <c r="AU15" s="124"/>
      <c r="AV15" s="124"/>
    </row>
    <row r="16" spans="1:51">
      <c r="AS16" s="1"/>
      <c r="AT16" s="10"/>
      <c r="AU16" s="10"/>
      <c r="AV16" s="10"/>
    </row>
    <row r="19" spans="1:49" s="14" customFormat="1" ht="38.25" customHeight="1">
      <c r="A19" s="13" t="s">
        <v>50</v>
      </c>
      <c r="B19" s="13" t="s">
        <v>26</v>
      </c>
      <c r="C19" s="13" t="s">
        <v>27</v>
      </c>
      <c r="D19" s="13" t="s">
        <v>0</v>
      </c>
      <c r="E19" s="13" t="s">
        <v>28</v>
      </c>
      <c r="F19" s="13" t="s">
        <v>29</v>
      </c>
      <c r="G19" s="13" t="s">
        <v>1</v>
      </c>
      <c r="H19" s="13" t="s">
        <v>2</v>
      </c>
      <c r="I19" s="13" t="s">
        <v>30</v>
      </c>
      <c r="J19" s="13" t="s">
        <v>215</v>
      </c>
      <c r="K19" s="13" t="s">
        <v>31</v>
      </c>
      <c r="L19" s="13" t="s">
        <v>32</v>
      </c>
      <c r="M19" s="13" t="s">
        <v>33</v>
      </c>
      <c r="N19" s="13" t="s">
        <v>3</v>
      </c>
      <c r="O19" s="13" t="s">
        <v>34</v>
      </c>
      <c r="P19" s="13" t="s">
        <v>35</v>
      </c>
      <c r="Q19" s="13" t="s">
        <v>11</v>
      </c>
      <c r="R19" s="13" t="s">
        <v>237</v>
      </c>
      <c r="S19" s="13" t="s">
        <v>12</v>
      </c>
      <c r="T19" s="13" t="s">
        <v>19</v>
      </c>
      <c r="U19" s="13" t="s">
        <v>4</v>
      </c>
      <c r="V19" s="13" t="s">
        <v>13</v>
      </c>
      <c r="W19" s="13" t="s">
        <v>36</v>
      </c>
      <c r="X19" s="13" t="s">
        <v>14</v>
      </c>
      <c r="Y19" s="13" t="s">
        <v>37</v>
      </c>
      <c r="Z19" s="126" t="s">
        <v>5</v>
      </c>
      <c r="AA19" s="126" t="s">
        <v>6</v>
      </c>
      <c r="AB19" s="128" t="s">
        <v>7</v>
      </c>
      <c r="AC19" s="128" t="s">
        <v>8</v>
      </c>
      <c r="AD19" s="13" t="s">
        <v>15</v>
      </c>
      <c r="AE19" s="13" t="s">
        <v>38</v>
      </c>
      <c r="AF19" s="13" t="s">
        <v>16</v>
      </c>
      <c r="AG19" s="13" t="s">
        <v>39</v>
      </c>
      <c r="AH19" s="13" t="s">
        <v>40</v>
      </c>
      <c r="AI19" s="13" t="s">
        <v>9</v>
      </c>
      <c r="AJ19" s="13" t="s">
        <v>41</v>
      </c>
      <c r="AK19" s="13" t="s">
        <v>17</v>
      </c>
      <c r="AL19" s="13" t="s">
        <v>42</v>
      </c>
      <c r="AM19" s="13" t="s">
        <v>43</v>
      </c>
      <c r="AN19" s="13" t="s">
        <v>44</v>
      </c>
      <c r="AO19" s="13" t="s">
        <v>45</v>
      </c>
      <c r="AP19" s="13" t="s">
        <v>46</v>
      </c>
      <c r="AQ19" s="13" t="s">
        <v>47</v>
      </c>
      <c r="AR19" s="13" t="s">
        <v>48</v>
      </c>
      <c r="AS19" s="13" t="s">
        <v>49</v>
      </c>
      <c r="AT19" s="13" t="s">
        <v>241</v>
      </c>
      <c r="AU19" s="13" t="s">
        <v>242</v>
      </c>
      <c r="AV19" s="13" t="s">
        <v>20</v>
      </c>
      <c r="AW19" s="139" t="s">
        <v>235</v>
      </c>
    </row>
    <row r="20" spans="1:49" s="137" customFormat="1" ht="20.100000000000001" customHeight="1">
      <c r="A20" s="131" t="s">
        <v>217</v>
      </c>
      <c r="B20" s="131" t="s">
        <v>218</v>
      </c>
      <c r="C20" s="131" t="s">
        <v>219</v>
      </c>
      <c r="D20" s="132" t="s">
        <v>220</v>
      </c>
      <c r="E20" s="133">
        <v>19910101</v>
      </c>
      <c r="F20" s="131">
        <v>12345678</v>
      </c>
      <c r="G20" s="131" t="s">
        <v>221</v>
      </c>
      <c r="H20" s="131" t="s">
        <v>10</v>
      </c>
      <c r="I20" s="131">
        <v>12345678</v>
      </c>
      <c r="J20" s="131" t="s">
        <v>222</v>
      </c>
      <c r="K20" s="134" t="s">
        <v>223</v>
      </c>
      <c r="L20" s="131">
        <v>12345</v>
      </c>
      <c r="M20" s="131">
        <v>12345678</v>
      </c>
      <c r="N20" s="131" t="s">
        <v>224</v>
      </c>
      <c r="O20" s="131" t="s">
        <v>225</v>
      </c>
      <c r="P20" s="131" t="s">
        <v>226</v>
      </c>
      <c r="Q20" s="132" t="s">
        <v>227</v>
      </c>
      <c r="R20" s="132" t="s">
        <v>238</v>
      </c>
      <c r="S20" s="132" t="s">
        <v>244</v>
      </c>
      <c r="T20" s="132" t="s">
        <v>228</v>
      </c>
      <c r="U20" s="132">
        <v>1</v>
      </c>
      <c r="V20" s="132" t="s">
        <v>229</v>
      </c>
      <c r="W20" s="132" t="s">
        <v>18</v>
      </c>
      <c r="X20" s="132" t="s">
        <v>232</v>
      </c>
      <c r="Y20" s="132"/>
      <c r="Z20" s="135" t="s">
        <v>230</v>
      </c>
      <c r="AA20" s="135"/>
      <c r="AB20" s="136" t="s">
        <v>233</v>
      </c>
      <c r="AC20" s="138"/>
      <c r="AD20" s="132" t="s">
        <v>229</v>
      </c>
      <c r="AE20" s="131">
        <v>80000</v>
      </c>
      <c r="AF20" s="132" t="s">
        <v>231</v>
      </c>
      <c r="AG20" s="131"/>
      <c r="AH20" s="131"/>
      <c r="AI20" s="131"/>
      <c r="AK20" s="132" t="s">
        <v>231</v>
      </c>
      <c r="AL20" s="131"/>
      <c r="AM20" s="131"/>
      <c r="AN20" s="131"/>
      <c r="AO20" s="131"/>
      <c r="AP20" s="131"/>
      <c r="AQ20" s="131"/>
      <c r="AR20" s="131"/>
      <c r="AS20" s="131"/>
      <c r="AT20" s="132" t="s">
        <v>240</v>
      </c>
      <c r="AU20" s="132" t="s">
        <v>240</v>
      </c>
      <c r="AV20" s="132" t="s">
        <v>234</v>
      </c>
      <c r="AW20" s="132" t="s">
        <v>236</v>
      </c>
    </row>
    <row r="21" spans="1:49" ht="20.100000000000001" customHeight="1">
      <c r="A21" s="15">
        <v>1</v>
      </c>
      <c r="B21" s="15"/>
      <c r="C21" s="15"/>
      <c r="D21" s="15" t="s">
        <v>18</v>
      </c>
      <c r="E21" s="15"/>
      <c r="F21" s="15"/>
      <c r="G21" s="15"/>
      <c r="H21" s="15" t="s">
        <v>10</v>
      </c>
      <c r="I21" s="15"/>
      <c r="J21" s="15"/>
      <c r="K21" s="15"/>
      <c r="L21" s="15"/>
      <c r="M21" s="15"/>
      <c r="N21" s="15"/>
      <c r="O21" s="15"/>
      <c r="P21" s="15"/>
      <c r="Q21" s="15" t="s">
        <v>18</v>
      </c>
      <c r="R21" s="15"/>
      <c r="S21" s="15" t="s">
        <v>244</v>
      </c>
      <c r="T21" s="15" t="s">
        <v>18</v>
      </c>
      <c r="U21" s="15" t="s">
        <v>18</v>
      </c>
      <c r="V21" s="15" t="s">
        <v>18</v>
      </c>
      <c r="W21" s="15"/>
      <c r="X21" s="15" t="s">
        <v>18</v>
      </c>
      <c r="Y21" s="15"/>
      <c r="Z21" s="127" t="s">
        <v>18</v>
      </c>
      <c r="AA21" s="127"/>
      <c r="AB21" s="129" t="s">
        <v>18</v>
      </c>
      <c r="AC21" s="129"/>
      <c r="AD21" s="15" t="s">
        <v>18</v>
      </c>
      <c r="AE21" s="15"/>
      <c r="AF21" s="15" t="s">
        <v>18</v>
      </c>
      <c r="AG21" s="15"/>
      <c r="AH21" s="15"/>
      <c r="AI21" s="15"/>
      <c r="AJ21" s="15"/>
      <c r="AK21" s="15" t="s">
        <v>18</v>
      </c>
      <c r="AL21" s="15"/>
      <c r="AM21" s="15"/>
      <c r="AN21" s="15"/>
      <c r="AO21" s="15"/>
      <c r="AP21" s="15"/>
      <c r="AQ21" s="15"/>
      <c r="AR21" s="15"/>
      <c r="AS21" s="15"/>
      <c r="AT21" s="140"/>
      <c r="AU21" s="140"/>
      <c r="AV21" s="15" t="s">
        <v>18</v>
      </c>
      <c r="AW21" s="15" t="s">
        <v>18</v>
      </c>
    </row>
    <row r="22" spans="1:49" ht="20.100000000000001" customHeight="1">
      <c r="A22" s="15">
        <v>2</v>
      </c>
      <c r="B22" s="15"/>
      <c r="C22" s="15"/>
      <c r="D22" s="15" t="s">
        <v>18</v>
      </c>
      <c r="E22" s="15"/>
      <c r="F22" s="15"/>
      <c r="G22" s="15"/>
      <c r="H22" s="15" t="s">
        <v>10</v>
      </c>
      <c r="I22" s="15"/>
      <c r="J22" s="15"/>
      <c r="K22" s="15"/>
      <c r="L22" s="15"/>
      <c r="M22" s="15"/>
      <c r="N22" s="15"/>
      <c r="O22" s="15"/>
      <c r="P22" s="15"/>
      <c r="Q22" s="15" t="s">
        <v>18</v>
      </c>
      <c r="R22" s="15"/>
      <c r="S22" s="15" t="s">
        <v>244</v>
      </c>
      <c r="T22" s="15" t="s">
        <v>18</v>
      </c>
      <c r="U22" s="15" t="s">
        <v>18</v>
      </c>
      <c r="V22" s="15" t="s">
        <v>18</v>
      </c>
      <c r="W22" s="15"/>
      <c r="X22" s="15" t="s">
        <v>18</v>
      </c>
      <c r="Y22" s="15"/>
      <c r="Z22" s="127" t="s">
        <v>18</v>
      </c>
      <c r="AA22" s="127"/>
      <c r="AB22" s="129" t="s">
        <v>18</v>
      </c>
      <c r="AC22" s="129"/>
      <c r="AD22" s="15" t="s">
        <v>18</v>
      </c>
      <c r="AE22" s="15"/>
      <c r="AF22" s="15" t="s">
        <v>18</v>
      </c>
      <c r="AG22" s="15"/>
      <c r="AH22" s="15"/>
      <c r="AI22" s="15"/>
      <c r="AJ22" s="15"/>
      <c r="AK22" s="15" t="s">
        <v>18</v>
      </c>
      <c r="AL22" s="15"/>
      <c r="AM22" s="15"/>
      <c r="AN22" s="15"/>
      <c r="AO22" s="15"/>
      <c r="AP22" s="15"/>
      <c r="AQ22" s="15"/>
      <c r="AR22" s="15"/>
      <c r="AS22" s="15"/>
      <c r="AT22" s="140"/>
      <c r="AU22" s="140"/>
      <c r="AV22" s="15" t="s">
        <v>18</v>
      </c>
      <c r="AW22" s="15" t="s">
        <v>18</v>
      </c>
    </row>
    <row r="23" spans="1:49" ht="20.100000000000001" customHeight="1">
      <c r="A23" s="15">
        <v>3</v>
      </c>
      <c r="B23" s="15"/>
      <c r="C23" s="15"/>
      <c r="D23" s="15" t="s">
        <v>18</v>
      </c>
      <c r="E23" s="15"/>
      <c r="F23" s="15"/>
      <c r="G23" s="15"/>
      <c r="H23" s="15" t="s">
        <v>10</v>
      </c>
      <c r="I23" s="15"/>
      <c r="J23" s="15"/>
      <c r="K23" s="15"/>
      <c r="L23" s="15"/>
      <c r="M23" s="15"/>
      <c r="N23" s="15"/>
      <c r="O23" s="15"/>
      <c r="P23" s="15"/>
      <c r="Q23" s="15" t="s">
        <v>18</v>
      </c>
      <c r="R23" s="15"/>
      <c r="S23" s="15" t="s">
        <v>244</v>
      </c>
      <c r="T23" s="15" t="s">
        <v>18</v>
      </c>
      <c r="U23" s="15" t="s">
        <v>18</v>
      </c>
      <c r="V23" s="15" t="s">
        <v>18</v>
      </c>
      <c r="W23" s="15"/>
      <c r="X23" s="15" t="s">
        <v>18</v>
      </c>
      <c r="Y23" s="15"/>
      <c r="Z23" s="127" t="s">
        <v>18</v>
      </c>
      <c r="AA23" s="127"/>
      <c r="AB23" s="129" t="s">
        <v>18</v>
      </c>
      <c r="AC23" s="129"/>
      <c r="AD23" s="15" t="s">
        <v>18</v>
      </c>
      <c r="AE23" s="15"/>
      <c r="AF23" s="15" t="s">
        <v>18</v>
      </c>
      <c r="AG23" s="15"/>
      <c r="AH23" s="15"/>
      <c r="AI23" s="15"/>
      <c r="AJ23" s="15"/>
      <c r="AK23" s="15" t="s">
        <v>18</v>
      </c>
      <c r="AL23" s="15"/>
      <c r="AM23" s="15"/>
      <c r="AN23" s="15"/>
      <c r="AO23" s="15"/>
      <c r="AP23" s="15"/>
      <c r="AQ23" s="15"/>
      <c r="AR23" s="15"/>
      <c r="AS23" s="15"/>
      <c r="AT23" s="140"/>
      <c r="AU23" s="140"/>
      <c r="AV23" s="15" t="s">
        <v>18</v>
      </c>
      <c r="AW23" s="15" t="s">
        <v>18</v>
      </c>
    </row>
    <row r="24" spans="1:49" ht="20.100000000000001" customHeight="1">
      <c r="A24" s="15">
        <v>4</v>
      </c>
      <c r="B24" s="15"/>
      <c r="C24" s="15"/>
      <c r="D24" s="15" t="s">
        <v>18</v>
      </c>
      <c r="E24" s="15"/>
      <c r="F24" s="15"/>
      <c r="G24" s="15"/>
      <c r="H24" s="15" t="s">
        <v>10</v>
      </c>
      <c r="I24" s="15"/>
      <c r="J24" s="15"/>
      <c r="K24" s="15"/>
      <c r="L24" s="15"/>
      <c r="M24" s="15"/>
      <c r="N24" s="15"/>
      <c r="O24" s="15"/>
      <c r="P24" s="15"/>
      <c r="Q24" s="15" t="s">
        <v>18</v>
      </c>
      <c r="R24" s="15"/>
      <c r="S24" s="15" t="s">
        <v>244</v>
      </c>
      <c r="T24" s="15" t="s">
        <v>18</v>
      </c>
      <c r="U24" s="15" t="s">
        <v>18</v>
      </c>
      <c r="V24" s="15" t="s">
        <v>18</v>
      </c>
      <c r="W24" s="15"/>
      <c r="X24" s="15" t="s">
        <v>18</v>
      </c>
      <c r="Y24" s="15"/>
      <c r="Z24" s="127" t="s">
        <v>18</v>
      </c>
      <c r="AA24" s="127"/>
      <c r="AB24" s="129" t="s">
        <v>18</v>
      </c>
      <c r="AC24" s="129"/>
      <c r="AD24" s="15" t="s">
        <v>18</v>
      </c>
      <c r="AE24" s="15"/>
      <c r="AF24" s="15" t="s">
        <v>18</v>
      </c>
      <c r="AG24" s="15"/>
      <c r="AH24" s="15"/>
      <c r="AI24" s="15"/>
      <c r="AJ24" s="15"/>
      <c r="AK24" s="15" t="s">
        <v>18</v>
      </c>
      <c r="AL24" s="15"/>
      <c r="AM24" s="15"/>
      <c r="AN24" s="15"/>
      <c r="AO24" s="15"/>
      <c r="AP24" s="15"/>
      <c r="AQ24" s="15"/>
      <c r="AR24" s="15"/>
      <c r="AS24" s="15"/>
      <c r="AT24" s="140"/>
      <c r="AU24" s="140"/>
      <c r="AV24" s="15" t="s">
        <v>18</v>
      </c>
      <c r="AW24" s="15" t="s">
        <v>18</v>
      </c>
    </row>
    <row r="25" spans="1:49" ht="20.100000000000001" customHeight="1">
      <c r="A25" s="15">
        <v>5</v>
      </c>
      <c r="B25" s="15"/>
      <c r="C25" s="15"/>
      <c r="D25" s="15" t="s">
        <v>18</v>
      </c>
      <c r="E25" s="15"/>
      <c r="F25" s="15"/>
      <c r="G25" s="15"/>
      <c r="H25" s="15" t="s">
        <v>10</v>
      </c>
      <c r="I25" s="15"/>
      <c r="J25" s="15"/>
      <c r="K25" s="15"/>
      <c r="L25" s="15"/>
      <c r="M25" s="15"/>
      <c r="N25" s="15"/>
      <c r="O25" s="15"/>
      <c r="P25" s="15"/>
      <c r="Q25" s="15" t="s">
        <v>18</v>
      </c>
      <c r="R25" s="15"/>
      <c r="S25" s="15" t="s">
        <v>244</v>
      </c>
      <c r="T25" s="15" t="s">
        <v>18</v>
      </c>
      <c r="U25" s="15" t="s">
        <v>18</v>
      </c>
      <c r="V25" s="15" t="s">
        <v>18</v>
      </c>
      <c r="W25" s="15"/>
      <c r="X25" s="15" t="s">
        <v>18</v>
      </c>
      <c r="Y25" s="15"/>
      <c r="Z25" s="127" t="s">
        <v>18</v>
      </c>
      <c r="AA25" s="127"/>
      <c r="AB25" s="129" t="s">
        <v>18</v>
      </c>
      <c r="AC25" s="129"/>
      <c r="AD25" s="15" t="s">
        <v>18</v>
      </c>
      <c r="AE25" s="15"/>
      <c r="AF25" s="15" t="s">
        <v>18</v>
      </c>
      <c r="AG25" s="15"/>
      <c r="AH25" s="15"/>
      <c r="AI25" s="15"/>
      <c r="AJ25" s="15"/>
      <c r="AK25" s="15" t="s">
        <v>18</v>
      </c>
      <c r="AL25" s="15"/>
      <c r="AM25" s="15"/>
      <c r="AN25" s="15"/>
      <c r="AO25" s="15"/>
      <c r="AP25" s="15"/>
      <c r="AQ25" s="15"/>
      <c r="AR25" s="15"/>
      <c r="AS25" s="15"/>
      <c r="AT25" s="140"/>
      <c r="AU25" s="140"/>
      <c r="AV25" s="15" t="s">
        <v>18</v>
      </c>
      <c r="AW25" s="15" t="s">
        <v>18</v>
      </c>
    </row>
    <row r="26" spans="1:49" ht="20.100000000000001" customHeight="1">
      <c r="A26" s="15">
        <v>6</v>
      </c>
      <c r="B26" s="15"/>
      <c r="C26" s="15"/>
      <c r="D26" s="15" t="s">
        <v>18</v>
      </c>
      <c r="E26" s="15"/>
      <c r="F26" s="15"/>
      <c r="G26" s="15"/>
      <c r="H26" s="15" t="s">
        <v>10</v>
      </c>
      <c r="I26" s="15"/>
      <c r="J26" s="15"/>
      <c r="K26" s="15"/>
      <c r="L26" s="15"/>
      <c r="M26" s="15"/>
      <c r="N26" s="15"/>
      <c r="O26" s="15"/>
      <c r="P26" s="15"/>
      <c r="Q26" s="15" t="s">
        <v>18</v>
      </c>
      <c r="R26" s="15"/>
      <c r="S26" s="15" t="s">
        <v>244</v>
      </c>
      <c r="T26" s="15" t="s">
        <v>18</v>
      </c>
      <c r="U26" s="15" t="s">
        <v>18</v>
      </c>
      <c r="V26" s="15" t="s">
        <v>18</v>
      </c>
      <c r="W26" s="15"/>
      <c r="X26" s="15" t="s">
        <v>18</v>
      </c>
      <c r="Y26" s="15"/>
      <c r="Z26" s="127" t="s">
        <v>18</v>
      </c>
      <c r="AA26" s="127"/>
      <c r="AB26" s="129" t="s">
        <v>18</v>
      </c>
      <c r="AC26" s="129"/>
      <c r="AD26" s="15" t="s">
        <v>18</v>
      </c>
      <c r="AE26" s="15"/>
      <c r="AF26" s="15" t="s">
        <v>18</v>
      </c>
      <c r="AG26" s="15"/>
      <c r="AH26" s="15"/>
      <c r="AI26" s="15"/>
      <c r="AJ26" s="15"/>
      <c r="AK26" s="15" t="s">
        <v>18</v>
      </c>
      <c r="AL26" s="15"/>
      <c r="AM26" s="15"/>
      <c r="AN26" s="15"/>
      <c r="AO26" s="15"/>
      <c r="AP26" s="15"/>
      <c r="AQ26" s="15"/>
      <c r="AR26" s="15"/>
      <c r="AS26" s="15"/>
      <c r="AT26" s="140"/>
      <c r="AU26" s="140"/>
      <c r="AV26" s="15" t="s">
        <v>18</v>
      </c>
      <c r="AW26" s="15" t="s">
        <v>18</v>
      </c>
    </row>
    <row r="27" spans="1:49" ht="20.100000000000001" customHeight="1">
      <c r="A27" s="15">
        <v>7</v>
      </c>
      <c r="B27" s="15"/>
      <c r="C27" s="15"/>
      <c r="D27" s="15" t="s">
        <v>18</v>
      </c>
      <c r="E27" s="15"/>
      <c r="F27" s="15"/>
      <c r="G27" s="15"/>
      <c r="H27" s="15" t="s">
        <v>10</v>
      </c>
      <c r="I27" s="15"/>
      <c r="J27" s="15"/>
      <c r="K27" s="15"/>
      <c r="L27" s="15"/>
      <c r="M27" s="15"/>
      <c r="N27" s="15"/>
      <c r="O27" s="15"/>
      <c r="P27" s="15"/>
      <c r="Q27" s="15" t="s">
        <v>18</v>
      </c>
      <c r="R27" s="15"/>
      <c r="S27" s="15" t="s">
        <v>244</v>
      </c>
      <c r="T27" s="15" t="s">
        <v>18</v>
      </c>
      <c r="U27" s="15" t="s">
        <v>18</v>
      </c>
      <c r="V27" s="15" t="s">
        <v>18</v>
      </c>
      <c r="W27" s="15"/>
      <c r="X27" s="15" t="s">
        <v>18</v>
      </c>
      <c r="Y27" s="15"/>
      <c r="Z27" s="127" t="s">
        <v>18</v>
      </c>
      <c r="AA27" s="127"/>
      <c r="AB27" s="129" t="s">
        <v>18</v>
      </c>
      <c r="AC27" s="129"/>
      <c r="AD27" s="15" t="s">
        <v>18</v>
      </c>
      <c r="AE27" s="15"/>
      <c r="AF27" s="15" t="s">
        <v>18</v>
      </c>
      <c r="AG27" s="15"/>
      <c r="AH27" s="15"/>
      <c r="AI27" s="15"/>
      <c r="AJ27" s="15"/>
      <c r="AK27" s="15" t="s">
        <v>18</v>
      </c>
      <c r="AL27" s="15"/>
      <c r="AM27" s="15"/>
      <c r="AN27" s="15"/>
      <c r="AO27" s="15"/>
      <c r="AP27" s="15"/>
      <c r="AQ27" s="15"/>
      <c r="AR27" s="15"/>
      <c r="AS27" s="15"/>
      <c r="AT27" s="140"/>
      <c r="AU27" s="140"/>
      <c r="AV27" s="15" t="s">
        <v>18</v>
      </c>
      <c r="AW27" s="15" t="s">
        <v>18</v>
      </c>
    </row>
    <row r="28" spans="1:49" ht="20.100000000000001" customHeight="1">
      <c r="A28" s="15">
        <v>8</v>
      </c>
      <c r="B28" s="15"/>
      <c r="C28" s="15"/>
      <c r="D28" s="15" t="s">
        <v>18</v>
      </c>
      <c r="E28" s="15"/>
      <c r="F28" s="15"/>
      <c r="G28" s="15"/>
      <c r="H28" s="15" t="s">
        <v>10</v>
      </c>
      <c r="I28" s="15"/>
      <c r="J28" s="15"/>
      <c r="K28" s="15"/>
      <c r="L28" s="15"/>
      <c r="M28" s="15"/>
      <c r="N28" s="15"/>
      <c r="O28" s="15"/>
      <c r="P28" s="15"/>
      <c r="Q28" s="15" t="s">
        <v>18</v>
      </c>
      <c r="R28" s="15"/>
      <c r="S28" s="15" t="s">
        <v>244</v>
      </c>
      <c r="T28" s="15" t="s">
        <v>18</v>
      </c>
      <c r="U28" s="15" t="s">
        <v>18</v>
      </c>
      <c r="V28" s="15" t="s">
        <v>18</v>
      </c>
      <c r="W28" s="15"/>
      <c r="X28" s="15" t="s">
        <v>18</v>
      </c>
      <c r="Y28" s="15"/>
      <c r="Z28" s="127" t="s">
        <v>18</v>
      </c>
      <c r="AA28" s="127"/>
      <c r="AB28" s="129" t="s">
        <v>18</v>
      </c>
      <c r="AC28" s="129"/>
      <c r="AD28" s="15" t="s">
        <v>18</v>
      </c>
      <c r="AE28" s="15"/>
      <c r="AF28" s="15" t="s">
        <v>18</v>
      </c>
      <c r="AG28" s="15"/>
      <c r="AH28" s="15"/>
      <c r="AI28" s="15"/>
      <c r="AJ28" s="15"/>
      <c r="AK28" s="15" t="s">
        <v>18</v>
      </c>
      <c r="AL28" s="15"/>
      <c r="AM28" s="15"/>
      <c r="AN28" s="15"/>
      <c r="AO28" s="15"/>
      <c r="AP28" s="15"/>
      <c r="AQ28" s="15"/>
      <c r="AR28" s="15"/>
      <c r="AS28" s="15"/>
      <c r="AT28" s="140"/>
      <c r="AU28" s="140"/>
      <c r="AV28" s="15" t="s">
        <v>18</v>
      </c>
      <c r="AW28" s="15" t="s">
        <v>18</v>
      </c>
    </row>
    <row r="29" spans="1:49" ht="20.100000000000001" customHeight="1">
      <c r="A29" s="15">
        <v>9</v>
      </c>
      <c r="B29" s="15"/>
      <c r="C29" s="15"/>
      <c r="D29" s="15" t="s">
        <v>18</v>
      </c>
      <c r="E29" s="15"/>
      <c r="F29" s="15"/>
      <c r="G29" s="15"/>
      <c r="H29" s="15" t="s">
        <v>10</v>
      </c>
      <c r="I29" s="15"/>
      <c r="J29" s="15"/>
      <c r="K29" s="15"/>
      <c r="L29" s="15"/>
      <c r="M29" s="15"/>
      <c r="N29" s="15"/>
      <c r="O29" s="15"/>
      <c r="P29" s="15"/>
      <c r="Q29" s="15" t="s">
        <v>18</v>
      </c>
      <c r="R29" s="15"/>
      <c r="S29" s="15" t="s">
        <v>244</v>
      </c>
      <c r="T29" s="15" t="s">
        <v>18</v>
      </c>
      <c r="U29" s="15" t="s">
        <v>18</v>
      </c>
      <c r="V29" s="15" t="s">
        <v>18</v>
      </c>
      <c r="W29" s="15"/>
      <c r="X29" s="15" t="s">
        <v>18</v>
      </c>
      <c r="Y29" s="15"/>
      <c r="Z29" s="127" t="s">
        <v>18</v>
      </c>
      <c r="AA29" s="127"/>
      <c r="AB29" s="129" t="s">
        <v>18</v>
      </c>
      <c r="AC29" s="129"/>
      <c r="AD29" s="15" t="s">
        <v>18</v>
      </c>
      <c r="AE29" s="15"/>
      <c r="AF29" s="15" t="s">
        <v>18</v>
      </c>
      <c r="AG29" s="15"/>
      <c r="AH29" s="15"/>
      <c r="AI29" s="15"/>
      <c r="AJ29" s="15"/>
      <c r="AK29" s="15" t="s">
        <v>18</v>
      </c>
      <c r="AL29" s="15"/>
      <c r="AM29" s="15"/>
      <c r="AN29" s="15"/>
      <c r="AO29" s="15"/>
      <c r="AP29" s="15"/>
      <c r="AQ29" s="15"/>
      <c r="AR29" s="15"/>
      <c r="AS29" s="15"/>
      <c r="AT29" s="140"/>
      <c r="AU29" s="140"/>
      <c r="AV29" s="15" t="s">
        <v>18</v>
      </c>
      <c r="AW29" s="15" t="s">
        <v>18</v>
      </c>
    </row>
    <row r="30" spans="1:49" ht="20.100000000000001" customHeight="1">
      <c r="A30" s="15">
        <v>10</v>
      </c>
      <c r="B30" s="15"/>
      <c r="C30" s="15"/>
      <c r="D30" s="15" t="s">
        <v>18</v>
      </c>
      <c r="E30" s="15"/>
      <c r="F30" s="15"/>
      <c r="G30" s="15"/>
      <c r="H30" s="15" t="s">
        <v>10</v>
      </c>
      <c r="I30" s="15"/>
      <c r="J30" s="15"/>
      <c r="K30" s="15"/>
      <c r="L30" s="15"/>
      <c r="M30" s="15"/>
      <c r="N30" s="15"/>
      <c r="O30" s="15"/>
      <c r="P30" s="15"/>
      <c r="Q30" s="15" t="s">
        <v>18</v>
      </c>
      <c r="R30" s="15"/>
      <c r="S30" s="15" t="s">
        <v>244</v>
      </c>
      <c r="T30" s="15" t="s">
        <v>18</v>
      </c>
      <c r="U30" s="15" t="s">
        <v>18</v>
      </c>
      <c r="V30" s="15" t="s">
        <v>18</v>
      </c>
      <c r="W30" s="15"/>
      <c r="X30" s="15" t="s">
        <v>18</v>
      </c>
      <c r="Y30" s="15"/>
      <c r="Z30" s="127" t="s">
        <v>18</v>
      </c>
      <c r="AA30" s="127"/>
      <c r="AB30" s="129" t="s">
        <v>18</v>
      </c>
      <c r="AC30" s="129"/>
      <c r="AD30" s="15" t="s">
        <v>18</v>
      </c>
      <c r="AE30" s="15"/>
      <c r="AF30" s="15" t="s">
        <v>18</v>
      </c>
      <c r="AG30" s="15"/>
      <c r="AH30" s="15"/>
      <c r="AI30" s="15"/>
      <c r="AJ30" s="15"/>
      <c r="AK30" s="15" t="s">
        <v>18</v>
      </c>
      <c r="AL30" s="15"/>
      <c r="AM30" s="15"/>
      <c r="AN30" s="15"/>
      <c r="AO30" s="15"/>
      <c r="AP30" s="15"/>
      <c r="AQ30" s="15"/>
      <c r="AR30" s="15"/>
      <c r="AS30" s="15"/>
      <c r="AT30" s="140"/>
      <c r="AU30" s="140"/>
      <c r="AV30" s="15" t="s">
        <v>18</v>
      </c>
      <c r="AW30" s="15" t="s">
        <v>18</v>
      </c>
    </row>
    <row r="31" spans="1:49" ht="20.100000000000001" customHeight="1">
      <c r="A31" s="15">
        <v>11</v>
      </c>
      <c r="B31" s="15"/>
      <c r="C31" s="15"/>
      <c r="D31" s="15" t="s">
        <v>18</v>
      </c>
      <c r="E31" s="15"/>
      <c r="F31" s="15"/>
      <c r="G31" s="15"/>
      <c r="H31" s="15" t="s">
        <v>10</v>
      </c>
      <c r="I31" s="15"/>
      <c r="J31" s="15"/>
      <c r="K31" s="15"/>
      <c r="L31" s="15"/>
      <c r="M31" s="15"/>
      <c r="N31" s="15"/>
      <c r="O31" s="15"/>
      <c r="P31" s="15"/>
      <c r="Q31" s="15" t="s">
        <v>18</v>
      </c>
      <c r="R31" s="15"/>
      <c r="S31" s="15" t="s">
        <v>244</v>
      </c>
      <c r="T31" s="15" t="s">
        <v>18</v>
      </c>
      <c r="U31" s="15" t="s">
        <v>18</v>
      </c>
      <c r="V31" s="15" t="s">
        <v>18</v>
      </c>
      <c r="W31" s="15"/>
      <c r="X31" s="15" t="s">
        <v>18</v>
      </c>
      <c r="Y31" s="15"/>
      <c r="Z31" s="127" t="s">
        <v>18</v>
      </c>
      <c r="AA31" s="127"/>
      <c r="AB31" s="129" t="s">
        <v>18</v>
      </c>
      <c r="AC31" s="129"/>
      <c r="AD31" s="15" t="s">
        <v>18</v>
      </c>
      <c r="AE31" s="15"/>
      <c r="AF31" s="15" t="s">
        <v>18</v>
      </c>
      <c r="AG31" s="15"/>
      <c r="AH31" s="15"/>
      <c r="AI31" s="15"/>
      <c r="AJ31" s="15"/>
      <c r="AK31" s="15" t="s">
        <v>18</v>
      </c>
      <c r="AL31" s="15"/>
      <c r="AM31" s="15"/>
      <c r="AN31" s="15"/>
      <c r="AO31" s="15"/>
      <c r="AP31" s="15"/>
      <c r="AQ31" s="15"/>
      <c r="AR31" s="15"/>
      <c r="AS31" s="15"/>
      <c r="AT31" s="140"/>
      <c r="AU31" s="140"/>
      <c r="AV31" s="15" t="s">
        <v>18</v>
      </c>
      <c r="AW31" s="15" t="s">
        <v>18</v>
      </c>
    </row>
    <row r="32" spans="1:49" ht="20.100000000000001" customHeight="1">
      <c r="A32" s="15">
        <v>12</v>
      </c>
      <c r="B32" s="15"/>
      <c r="C32" s="15"/>
      <c r="D32" s="15" t="s">
        <v>18</v>
      </c>
      <c r="E32" s="15"/>
      <c r="F32" s="15"/>
      <c r="G32" s="15"/>
      <c r="H32" s="15" t="s">
        <v>10</v>
      </c>
      <c r="I32" s="15"/>
      <c r="J32" s="15"/>
      <c r="K32" s="15"/>
      <c r="L32" s="15"/>
      <c r="M32" s="15"/>
      <c r="N32" s="15"/>
      <c r="O32" s="15"/>
      <c r="P32" s="15"/>
      <c r="Q32" s="15" t="s">
        <v>18</v>
      </c>
      <c r="R32" s="15"/>
      <c r="S32" s="15" t="s">
        <v>244</v>
      </c>
      <c r="T32" s="15" t="s">
        <v>18</v>
      </c>
      <c r="U32" s="15" t="s">
        <v>18</v>
      </c>
      <c r="V32" s="15" t="s">
        <v>18</v>
      </c>
      <c r="W32" s="15"/>
      <c r="X32" s="15" t="s">
        <v>18</v>
      </c>
      <c r="Y32" s="15"/>
      <c r="Z32" s="127" t="s">
        <v>18</v>
      </c>
      <c r="AA32" s="127"/>
      <c r="AB32" s="129" t="s">
        <v>18</v>
      </c>
      <c r="AC32" s="129"/>
      <c r="AD32" s="15" t="s">
        <v>18</v>
      </c>
      <c r="AE32" s="15"/>
      <c r="AF32" s="15" t="s">
        <v>18</v>
      </c>
      <c r="AG32" s="15"/>
      <c r="AH32" s="15"/>
      <c r="AI32" s="15"/>
      <c r="AJ32" s="15"/>
      <c r="AK32" s="15" t="s">
        <v>18</v>
      </c>
      <c r="AL32" s="15"/>
      <c r="AM32" s="15"/>
      <c r="AN32" s="15"/>
      <c r="AO32" s="15"/>
      <c r="AP32" s="15"/>
      <c r="AQ32" s="15"/>
      <c r="AR32" s="15"/>
      <c r="AS32" s="15"/>
      <c r="AT32" s="140"/>
      <c r="AU32" s="140"/>
      <c r="AV32" s="15" t="s">
        <v>18</v>
      </c>
      <c r="AW32" s="15" t="s">
        <v>18</v>
      </c>
    </row>
    <row r="33" spans="1:49" ht="20.100000000000001" customHeight="1">
      <c r="A33" s="15">
        <v>13</v>
      </c>
      <c r="B33" s="15"/>
      <c r="C33" s="15"/>
      <c r="D33" s="15" t="s">
        <v>18</v>
      </c>
      <c r="E33" s="15"/>
      <c r="F33" s="15"/>
      <c r="G33" s="15"/>
      <c r="H33" s="15" t="s">
        <v>10</v>
      </c>
      <c r="I33" s="15"/>
      <c r="J33" s="15"/>
      <c r="K33" s="15"/>
      <c r="L33" s="15"/>
      <c r="M33" s="15"/>
      <c r="N33" s="15"/>
      <c r="O33" s="15"/>
      <c r="P33" s="15"/>
      <c r="Q33" s="15" t="s">
        <v>18</v>
      </c>
      <c r="R33" s="15"/>
      <c r="S33" s="15" t="s">
        <v>244</v>
      </c>
      <c r="T33" s="15" t="s">
        <v>18</v>
      </c>
      <c r="U33" s="15" t="s">
        <v>18</v>
      </c>
      <c r="V33" s="15" t="s">
        <v>18</v>
      </c>
      <c r="W33" s="15"/>
      <c r="X33" s="15" t="s">
        <v>18</v>
      </c>
      <c r="Y33" s="15"/>
      <c r="Z33" s="127" t="s">
        <v>18</v>
      </c>
      <c r="AA33" s="127"/>
      <c r="AB33" s="129" t="s">
        <v>18</v>
      </c>
      <c r="AC33" s="129"/>
      <c r="AD33" s="15" t="s">
        <v>18</v>
      </c>
      <c r="AE33" s="15"/>
      <c r="AF33" s="15" t="s">
        <v>18</v>
      </c>
      <c r="AG33" s="15"/>
      <c r="AH33" s="15"/>
      <c r="AI33" s="15"/>
      <c r="AJ33" s="15"/>
      <c r="AK33" s="15" t="s">
        <v>18</v>
      </c>
      <c r="AL33" s="15"/>
      <c r="AM33" s="15"/>
      <c r="AN33" s="15"/>
      <c r="AO33" s="15"/>
      <c r="AP33" s="15"/>
      <c r="AQ33" s="15"/>
      <c r="AR33" s="15"/>
      <c r="AS33" s="15"/>
      <c r="AT33" s="140"/>
      <c r="AU33" s="140"/>
      <c r="AV33" s="15" t="s">
        <v>18</v>
      </c>
      <c r="AW33" s="15" t="s">
        <v>18</v>
      </c>
    </row>
    <row r="34" spans="1:49" ht="20.100000000000001" customHeight="1">
      <c r="A34" s="15">
        <v>14</v>
      </c>
      <c r="B34" s="15"/>
      <c r="C34" s="15"/>
      <c r="D34" s="15" t="s">
        <v>18</v>
      </c>
      <c r="E34" s="15"/>
      <c r="F34" s="15"/>
      <c r="G34" s="15"/>
      <c r="H34" s="15" t="s">
        <v>10</v>
      </c>
      <c r="I34" s="15"/>
      <c r="J34" s="15"/>
      <c r="K34" s="15"/>
      <c r="L34" s="15"/>
      <c r="M34" s="15"/>
      <c r="N34" s="15"/>
      <c r="O34" s="15"/>
      <c r="P34" s="15"/>
      <c r="Q34" s="15" t="s">
        <v>18</v>
      </c>
      <c r="R34" s="15"/>
      <c r="S34" s="15" t="s">
        <v>244</v>
      </c>
      <c r="T34" s="15" t="s">
        <v>18</v>
      </c>
      <c r="U34" s="15" t="s">
        <v>18</v>
      </c>
      <c r="V34" s="15" t="s">
        <v>18</v>
      </c>
      <c r="W34" s="15"/>
      <c r="X34" s="15" t="s">
        <v>18</v>
      </c>
      <c r="Y34" s="15"/>
      <c r="Z34" s="127" t="s">
        <v>18</v>
      </c>
      <c r="AA34" s="127"/>
      <c r="AB34" s="129" t="s">
        <v>18</v>
      </c>
      <c r="AC34" s="129"/>
      <c r="AD34" s="15" t="s">
        <v>18</v>
      </c>
      <c r="AE34" s="15"/>
      <c r="AF34" s="15" t="s">
        <v>18</v>
      </c>
      <c r="AG34" s="15"/>
      <c r="AH34" s="15"/>
      <c r="AI34" s="15"/>
      <c r="AJ34" s="15"/>
      <c r="AK34" s="15" t="s">
        <v>18</v>
      </c>
      <c r="AL34" s="15"/>
      <c r="AM34" s="15"/>
      <c r="AN34" s="15"/>
      <c r="AO34" s="15"/>
      <c r="AP34" s="15"/>
      <c r="AQ34" s="15"/>
      <c r="AR34" s="15"/>
      <c r="AS34" s="15"/>
      <c r="AT34" s="140"/>
      <c r="AU34" s="140"/>
      <c r="AV34" s="15" t="s">
        <v>18</v>
      </c>
      <c r="AW34" s="15" t="s">
        <v>18</v>
      </c>
    </row>
    <row r="35" spans="1:49" ht="20.100000000000001" customHeight="1">
      <c r="A35" s="15">
        <v>15</v>
      </c>
      <c r="B35" s="15"/>
      <c r="C35" s="15"/>
      <c r="D35" s="15" t="s">
        <v>18</v>
      </c>
      <c r="E35" s="15"/>
      <c r="F35" s="15"/>
      <c r="G35" s="15"/>
      <c r="H35" s="15" t="s">
        <v>10</v>
      </c>
      <c r="I35" s="15"/>
      <c r="J35" s="15"/>
      <c r="K35" s="15"/>
      <c r="L35" s="15"/>
      <c r="M35" s="15"/>
      <c r="N35" s="15"/>
      <c r="O35" s="15"/>
      <c r="P35" s="15"/>
      <c r="Q35" s="15" t="s">
        <v>18</v>
      </c>
      <c r="R35" s="15"/>
      <c r="S35" s="15" t="s">
        <v>244</v>
      </c>
      <c r="T35" s="15" t="s">
        <v>18</v>
      </c>
      <c r="U35" s="15" t="s">
        <v>18</v>
      </c>
      <c r="V35" s="15" t="s">
        <v>18</v>
      </c>
      <c r="W35" s="15"/>
      <c r="X35" s="15" t="s">
        <v>18</v>
      </c>
      <c r="Y35" s="15"/>
      <c r="Z35" s="127" t="s">
        <v>18</v>
      </c>
      <c r="AA35" s="127"/>
      <c r="AB35" s="129" t="s">
        <v>18</v>
      </c>
      <c r="AC35" s="129"/>
      <c r="AD35" s="15" t="s">
        <v>18</v>
      </c>
      <c r="AE35" s="15"/>
      <c r="AF35" s="15" t="s">
        <v>18</v>
      </c>
      <c r="AG35" s="15"/>
      <c r="AH35" s="15"/>
      <c r="AI35" s="15"/>
      <c r="AJ35" s="15"/>
      <c r="AK35" s="15" t="s">
        <v>18</v>
      </c>
      <c r="AL35" s="15"/>
      <c r="AM35" s="15"/>
      <c r="AN35" s="15"/>
      <c r="AO35" s="15"/>
      <c r="AP35" s="15"/>
      <c r="AQ35" s="15"/>
      <c r="AR35" s="15"/>
      <c r="AS35" s="15"/>
      <c r="AT35" s="140"/>
      <c r="AU35" s="140"/>
      <c r="AV35" s="15" t="s">
        <v>18</v>
      </c>
      <c r="AW35" s="15" t="s">
        <v>18</v>
      </c>
    </row>
    <row r="37" spans="1:49">
      <c r="A37" s="12" t="s">
        <v>216</v>
      </c>
    </row>
  </sheetData>
  <mergeCells count="6">
    <mergeCell ref="E15:G15"/>
    <mergeCell ref="C5:E5"/>
    <mergeCell ref="AE8:AF8"/>
    <mergeCell ref="F12:G12"/>
    <mergeCell ref="E13:G13"/>
    <mergeCell ref="E14:G14"/>
  </mergeCells>
  <phoneticPr fontId="1"/>
  <dataValidations count="11">
    <dataValidation type="list" allowBlank="1" showInputMessage="1" showErrorMessage="1" sqref="AW20:AW35" xr:uid="{4B8F923A-6441-4153-834C-00D2AA0AB540}">
      <formula1>"同意を得ている,同意を得ていない"</formula1>
    </dataValidation>
    <dataValidation type="list" allowBlank="1" showInputMessage="1" showErrorMessage="1" sqref="T20:T35" xr:uid="{076AEDD0-7209-40A0-A176-FDCF6985A12D}">
      <formula1>"大学院博士課程,大学院修士課程,大学院（研究生）,大学学部"</formula1>
    </dataValidation>
    <dataValidation type="list" allowBlank="1" showInputMessage="1" showErrorMessage="1" sqref="AV20:AV35" xr:uid="{8C0E5DD9-66F9-4566-A6AC-4F0AAD44110A}">
      <formula1>"意思を有する,意思を有さない"</formula1>
    </dataValidation>
    <dataValidation type="list" allowBlank="1" showInputMessage="1" showErrorMessage="1" sqref="AA20 AB20:AB35" xr:uid="{CFD74711-6487-498C-9D77-25358C9CF558}">
      <formula1>"1. TOEFL iBT 72点以上,2. IELTS 5.5以上,3. TOEIC L&amp;R 785点以上,4. 1、2、3以外の英語の語学試験の成績によりCEFRのB2以上の英語能力を確認,5. 英語を主言語として高校レベルで3年間以上の教育を受けたと確認,6. 英語を主言語として学位を取得したと確認,7. 研究科がCEFRのB2相当以上の英語能力を有していると判断 "</formula1>
    </dataValidation>
    <dataValidation type="list" allowBlank="1" showInputMessage="1" showErrorMessage="1" sqref="Z20:Z35" xr:uid="{03556A8C-4298-44E7-BA7A-7FBF79DB07F2}">
      <formula1>"1. 日本語能力試験（JLPT）N2以上,2. 日本留学試験（EJU）日本語（読解、聴解、聴読解）200点以上,3. BJTビジネス日本語能力テスト400点以上,4. 1、2、3以外の日本語の語学試験の成績によりJLPTのN2相当以上の日本語能力を確認,5. 日本語を主言語として高校レベルで3年間以上の教育を受けたと確認,6. 日本語を主言語として学位を取得したと確認 ,7. 研究科がJLPTのN２相当以上の日本語能力を有していると判断"</formula1>
    </dataValidation>
    <dataValidation type="list" allowBlank="1" showInputMessage="1" showErrorMessage="1" sqref="W20 X20:X35" xr:uid="{E564741D-8B61-4E35-87A7-B3575C9A4372}">
      <formula1>"新入生・編入生で入学試験の成績から,新入生・編入生で日本留学試験の成績から,新入生・編入生で母国の成績から,研究生で研究活動の実績から,研究活動や研究の経過から,その他（備考欄（成績評価係数詳細）に記入してください）"</formula1>
    </dataValidation>
    <dataValidation type="list" allowBlank="1" showInputMessage="1" showErrorMessage="1" sqref="AK20:AK35 AD20:AD35 AF20:AF35 V20:V35" xr:uid="{CD922CB8-79DB-4C8D-968C-7F90476583FE}">
      <formula1>"有,無"</formula1>
    </dataValidation>
    <dataValidation type="list" allowBlank="1" showInputMessage="1" showErrorMessage="1" sqref="Q20:Q35" xr:uid="{E2C79108-87C6-463E-A37F-C84A11506FBF}">
      <formula1>"アジア,中南米,中近東,アフリカ,北米,オセアニア,ヨーロッパ,その他"</formula1>
    </dataValidation>
    <dataValidation type="list" allowBlank="1" showInputMessage="1" showErrorMessage="1" sqref="U20:U35" xr:uid="{54CC7DDA-A685-434F-AB15-B5C29930C44B}">
      <formula1>"1,2,3,4,5,6"</formula1>
    </dataValidation>
    <dataValidation type="list" allowBlank="1" showInputMessage="1" showErrorMessage="1" sqref="D20:D35" xr:uid="{29A48712-48FF-46FC-A6AC-6DAD059515F9}">
      <formula1>"男,女"</formula1>
    </dataValidation>
    <dataValidation type="list" allowBlank="1" showInputMessage="1" showErrorMessage="1" sqref="AT20:AU35" xr:uid="{489EEBCC-1CC6-4827-A373-AD8D58072517}">
      <formula1>"在籍を確認しました,未確認です"</formula1>
    </dataValidation>
  </dataValidations>
  <hyperlinks>
    <hyperlink ref="K20" r:id="rId1" xr:uid="{A0ABD42A-EEF7-4444-A481-E0D1C48F1F69}"/>
  </hyperlinks>
  <pageMargins left="0.7" right="0.7" top="0.75" bottom="0.75" header="0.3" footer="0.3"/>
  <pageSetup paperSize="8" scale="13" fitToHeight="0" orientation="landscape"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【提出不要・参考】旧様式B</vt:lpstr>
      <vt:lpstr>【提出不要・参考】旧様式B(英文)</vt:lpstr>
      <vt:lpstr>様式A </vt:lpstr>
      <vt:lpstr>様式A 記入例</vt:lpstr>
      <vt:lpstr>様式B（特別枠（就職促進教育プログラム）</vt:lpstr>
      <vt:lpstr>【提出不要・参考】旧様式B!Print_Area</vt:lpstr>
      <vt:lpstr>'【提出不要・参考】旧様式B(英文)'!Print_Area</vt:lpstr>
      <vt:lpstr>'様式A '!Print_Area</vt:lpstr>
      <vt:lpstr>'様式B（特別枠（就職促進教育プログラム）'!Print_Area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東京大学</dc:creator>
  <cp:lastModifiedBy>Sasaki</cp:lastModifiedBy>
  <cp:lastPrinted>2022-04-05T02:10:51Z</cp:lastPrinted>
  <dcterms:created xsi:type="dcterms:W3CDTF">2021-08-19T07:53:58Z</dcterms:created>
  <dcterms:modified xsi:type="dcterms:W3CDTF">2023-04-07T07:54:43Z</dcterms:modified>
</cp:coreProperties>
</file>