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rv-fs02.adm.u-tokyo.ac.jp\home\0966887258\デスクトップ\20141110kokuhi-kokunai\"/>
    </mc:Choice>
  </mc:AlternateContent>
  <bookViews>
    <workbookView xWindow="2205" yWindow="-120" windowWidth="10275" windowHeight="8070" tabRatio="895"/>
  </bookViews>
  <sheets>
    <sheet name="申請書" sheetId="1" r:id="rId1"/>
    <sheet name="データ（大学名、国名等）" sheetId="5" r:id="rId2"/>
    <sheet name="（例）申請書、塗りつぶし（青色）プルダウンにて選択" sheetId="57" r:id="rId3"/>
    <sheet name="申請書作成要領" sheetId="59" r:id="rId4"/>
  </sheets>
  <definedNames>
    <definedName name="month" localSheetId="2">'データ（大学名、国名等）'!#REF!</definedName>
    <definedName name="month">'データ（大学名、国名等）'!#REF!</definedName>
    <definedName name="_xlnm.Print_Area" localSheetId="2">'（例）申請書、塗りつぶし（青色）プルダウンにて選択'!$A$1:$AO$187</definedName>
    <definedName name="_xlnm.Print_Area" localSheetId="0">申請書!$A$1:$AO$204</definedName>
    <definedName name="_xlnm.Print_Area" localSheetId="3">申請書作成要領!$A$1:$A$13</definedName>
    <definedName name="開始年月" localSheetId="2">#REF!</definedName>
    <definedName name="開始年月">#REF!</definedName>
    <definedName name="学位_英" localSheetId="2">#REF!</definedName>
    <definedName name="学位_英">#REF!</definedName>
    <definedName name="学位_和" localSheetId="2">#REF!</definedName>
    <definedName name="学位_和">#REF!</definedName>
    <definedName name="学歴年下2桁" localSheetId="2">#REF!</definedName>
    <definedName name="学歴年下2桁">#REF!</definedName>
    <definedName name="既婚未婚" localSheetId="2">#REF!</definedName>
    <definedName name="既婚未婚">#REF!</definedName>
    <definedName name="月" localSheetId="2">'データ（大学名、国名等）'!#REF!</definedName>
    <definedName name="月" localSheetId="0">'データ（大学名、国名等）'!#REF!</definedName>
    <definedName name="月">#REF!</definedName>
    <definedName name="研究分野_英" localSheetId="2">#REF!</definedName>
    <definedName name="研究分野_英">#REF!</definedName>
    <definedName name="研究分野_和" localSheetId="2">#REF!</definedName>
    <definedName name="研究分野_和">#REF!</definedName>
    <definedName name="国籍有無" localSheetId="2">#REF!</definedName>
    <definedName name="国籍有無">#REF!</definedName>
    <definedName name="最終学歴_英" localSheetId="2">#REF!</definedName>
    <definedName name="最終学歴_英">#REF!</definedName>
    <definedName name="最終学歴_和" localSheetId="2">#REF!</definedName>
    <definedName name="最終学歴_和">#REF!</definedName>
    <definedName name="支給終了" localSheetId="2">#REF!</definedName>
    <definedName name="支給終了">#REF!</definedName>
    <definedName name="支給終了年" localSheetId="2">#REF!</definedName>
    <definedName name="支給終了年">#REF!</definedName>
    <definedName name="修了" localSheetId="2">#REF!</definedName>
    <definedName name="修了">#REF!</definedName>
    <definedName name="修了年月" localSheetId="2">#REF!</definedName>
    <definedName name="修了年月">#REF!</definedName>
    <definedName name="住居の種別" localSheetId="2">#REF!</definedName>
    <definedName name="住居の種別">#REF!</definedName>
    <definedName name="申請時在籍年次" localSheetId="2">#REF!</definedName>
    <definedName name="申請時在籍年次">#REF!</definedName>
    <definedName name="申請時在籍年次_英" localSheetId="2">#REF!</definedName>
    <definedName name="申請時在籍年次_英">#REF!</definedName>
    <definedName name="申請時在籍年次_和" localSheetId="2">#REF!</definedName>
    <definedName name="申請時在籍年次_和">#REF!</definedName>
    <definedName name="進学年次" localSheetId="2">#REF!</definedName>
    <definedName name="進学年次">#REF!</definedName>
    <definedName name="性別" localSheetId="2">#REF!</definedName>
    <definedName name="性別">#REF!</definedName>
    <definedName name="成績" localSheetId="2">#REF!</definedName>
    <definedName name="成績">#REF!</definedName>
    <definedName name="生年月日下2桁" localSheetId="2">#REF!</definedName>
    <definedName name="生年月日下2桁">#REF!</definedName>
    <definedName name="西暦" localSheetId="2">#REF!</definedName>
    <definedName name="西暦">#REF!</definedName>
    <definedName name="日" localSheetId="2">#REF!</definedName>
    <definedName name="日">#REF!</definedName>
    <definedName name="入学" localSheetId="2">#REF!</definedName>
    <definedName name="入学">#REF!</definedName>
    <definedName name="有無_英" localSheetId="2">#REF!</definedName>
    <definedName name="有無_英">#REF!</definedName>
    <definedName name="有無_和" localSheetId="2">#REF!</definedName>
    <definedName name="有無_和">#REF!</definedName>
    <definedName name="留学生区分_英" localSheetId="2">#REF!</definedName>
    <definedName name="留学生区分_英">#REF!</definedName>
    <definedName name="留学生区分_和" localSheetId="2">#REF!</definedName>
    <definedName name="留学生区分_和">#REF!</definedName>
  </definedNames>
  <calcPr calcId="152511"/>
</workbook>
</file>

<file path=xl/calcChain.xml><?xml version="1.0" encoding="utf-8"?>
<calcChain xmlns="http://schemas.openxmlformats.org/spreadsheetml/2006/main">
  <c r="W23" i="57" l="1"/>
  <c r="W23" i="1" l="1"/>
  <c r="S192" i="1" l="1"/>
</calcChain>
</file>

<file path=xl/sharedStrings.xml><?xml version="1.0" encoding="utf-8"?>
<sst xmlns="http://schemas.openxmlformats.org/spreadsheetml/2006/main" count="1809" uniqueCount="1545">
  <si>
    <t>①</t>
    <phoneticPr fontId="6"/>
  </si>
  <si>
    <t>②</t>
    <phoneticPr fontId="6"/>
  </si>
  <si>
    <t>③</t>
    <phoneticPr fontId="6"/>
  </si>
  <si>
    <t>④</t>
    <phoneticPr fontId="6"/>
  </si>
  <si>
    <t>⑤</t>
    <phoneticPr fontId="6"/>
  </si>
  <si>
    <t>,</t>
    <phoneticPr fontId="6"/>
  </si>
  <si>
    <t>(</t>
    <phoneticPr fontId="6"/>
  </si>
  <si>
    <t>)</t>
    <phoneticPr fontId="6"/>
  </si>
  <si>
    <t>(Family Name)</t>
    <phoneticPr fontId="6"/>
  </si>
  <si>
    <t>(First Name)</t>
    <phoneticPr fontId="6"/>
  </si>
  <si>
    <t>(</t>
    <phoneticPr fontId="6"/>
  </si>
  <si>
    <t>)</t>
    <phoneticPr fontId="6"/>
  </si>
  <si>
    <t>Possession of Japanese nationality
（日本国籍の有無）</t>
    <rPh sb="36" eb="38">
      <t>ニホン</t>
    </rPh>
    <rPh sb="38" eb="40">
      <t>コクセキ</t>
    </rPh>
    <rPh sb="41" eb="43">
      <t>ウム</t>
    </rPh>
    <phoneticPr fontId="6"/>
  </si>
  <si>
    <t>/</t>
    <phoneticPr fontId="6"/>
  </si>
  <si>
    <r>
      <t>Year</t>
    </r>
    <r>
      <rPr>
        <sz val="9"/>
        <rFont val="ＭＳ 明朝"/>
        <family val="1"/>
        <charset val="128"/>
      </rPr>
      <t>（年）</t>
    </r>
    <rPh sb="5" eb="6">
      <t>ネン</t>
    </rPh>
    <phoneticPr fontId="6"/>
  </si>
  <si>
    <r>
      <t>Month</t>
    </r>
    <r>
      <rPr>
        <sz val="9"/>
        <rFont val="ＭＳ 明朝"/>
        <family val="1"/>
        <charset val="128"/>
      </rPr>
      <t>（月）</t>
    </r>
    <rPh sb="6" eb="7">
      <t>ツキ</t>
    </rPh>
    <phoneticPr fontId="6"/>
  </si>
  <si>
    <r>
      <t>Day</t>
    </r>
    <r>
      <rPr>
        <sz val="9"/>
        <rFont val="ＭＳ 明朝"/>
        <family val="1"/>
        <charset val="128"/>
      </rPr>
      <t>（日）</t>
    </r>
    <rPh sb="4" eb="5">
      <t>ニチ</t>
    </rPh>
    <phoneticPr fontId="6"/>
  </si>
  <si>
    <r>
      <t xml:space="preserve">Present address in Japan
</t>
    </r>
    <r>
      <rPr>
        <sz val="9"/>
        <rFont val="ＭＳ 明朝"/>
        <family val="1"/>
        <charset val="128"/>
      </rPr>
      <t>（日本での現住所）</t>
    </r>
    <rPh sb="26" eb="28">
      <t>ニホン</t>
    </rPh>
    <phoneticPr fontId="6"/>
  </si>
  <si>
    <t>※</t>
    <phoneticPr fontId="6"/>
  </si>
  <si>
    <r>
      <t>Month and year of admission</t>
    </r>
    <r>
      <rPr>
        <sz val="9"/>
        <rFont val="ＭＳ 明朝"/>
        <family val="1"/>
        <charset val="128"/>
      </rPr>
      <t>（入学年月）</t>
    </r>
    <rPh sb="28" eb="30">
      <t>ニュウガク</t>
    </rPh>
    <rPh sb="30" eb="32">
      <t>ネンゲツ</t>
    </rPh>
    <phoneticPr fontId="6"/>
  </si>
  <si>
    <r>
      <t>Month and year of (expected) graduation</t>
    </r>
    <r>
      <rPr>
        <sz val="9"/>
        <rFont val="ＭＳ 明朝"/>
        <family val="1"/>
        <charset val="128"/>
      </rPr>
      <t>（卒業（修了）見込年月）</t>
    </r>
    <rPh sb="40" eb="42">
      <t>ソツギョウ</t>
    </rPh>
    <rPh sb="43" eb="45">
      <t>シュウリョウ</t>
    </rPh>
    <rPh sb="46" eb="48">
      <t>ミコミ</t>
    </rPh>
    <rPh sb="48" eb="50">
      <t>ネンゲツ</t>
    </rPh>
    <phoneticPr fontId="6"/>
  </si>
  <si>
    <t>/</t>
    <phoneticPr fontId="6"/>
  </si>
  <si>
    <t xml:space="preserve">  </t>
    <phoneticPr fontId="6"/>
  </si>
  <si>
    <t>/</t>
    <phoneticPr fontId="6"/>
  </si>
  <si>
    <t>Total</t>
    <phoneticPr fontId="6"/>
  </si>
  <si>
    <t>Months</t>
    <phoneticPr fontId="6"/>
  </si>
  <si>
    <t>（</t>
    <phoneticPr fontId="6"/>
  </si>
  <si>
    <t>）</t>
    <phoneticPr fontId="6"/>
  </si>
  <si>
    <t>⇒</t>
    <phoneticPr fontId="6"/>
  </si>
  <si>
    <t>※</t>
  </si>
  <si>
    <t>国費留学生であった期間の有無</t>
    <phoneticPr fontId="6"/>
  </si>
  <si>
    <t>~</t>
    <phoneticPr fontId="6"/>
  </si>
  <si>
    <r>
      <t>Division</t>
    </r>
    <r>
      <rPr>
        <sz val="9"/>
        <rFont val="ＭＳ Ｐ明朝"/>
        <family val="1"/>
        <charset val="128"/>
      </rPr>
      <t>（区分）</t>
    </r>
    <rPh sb="9" eb="11">
      <t>クブン</t>
    </rPh>
    <phoneticPr fontId="6"/>
  </si>
  <si>
    <r>
      <t xml:space="preserve">Acquired degree/qualification, etc.
(In cases of a temporary leave of absence, the period and reason for such)
</t>
    </r>
    <r>
      <rPr>
        <sz val="9"/>
        <rFont val="ＭＳ Ｐ明朝"/>
        <family val="1"/>
        <charset val="128"/>
      </rPr>
      <t xml:space="preserve">取得学位・資格等
（休学した場合はその期間・理由）
</t>
    </r>
    <r>
      <rPr>
        <sz val="9"/>
        <rFont val="Times New Roman"/>
        <family val="1"/>
      </rPr>
      <t>When you complete writing the school's name on the left line, please write to the space below(the school's name and the period)</t>
    </r>
    <r>
      <rPr>
        <sz val="9"/>
        <rFont val="ＭＳ Ｐ明朝"/>
        <family val="1"/>
        <charset val="128"/>
      </rPr>
      <t xml:space="preserve">
（左記の学校以外も修了している場合、以下のスペースに学校名及び期間を記入して下さい。）</t>
    </r>
    <rPh sb="266" eb="268">
      <t>サキ</t>
    </rPh>
    <rPh sb="269" eb="271">
      <t>ガッコウ</t>
    </rPh>
    <rPh sb="271" eb="273">
      <t>イガイ</t>
    </rPh>
    <rPh sb="274" eb="276">
      <t>シュウリョウ</t>
    </rPh>
    <rPh sb="280" eb="282">
      <t>バアイ</t>
    </rPh>
    <rPh sb="283" eb="285">
      <t>イカ</t>
    </rPh>
    <rPh sb="291" eb="294">
      <t>ガッコウメイ</t>
    </rPh>
    <rPh sb="294" eb="295">
      <t>オヨ</t>
    </rPh>
    <rPh sb="296" eb="298">
      <t>キカン</t>
    </rPh>
    <rPh sb="299" eb="301">
      <t>キニュウ</t>
    </rPh>
    <rPh sb="303" eb="304">
      <t>クダ</t>
    </rPh>
    <phoneticPr fontId="6"/>
  </si>
  <si>
    <t>From</t>
    <phoneticPr fontId="6"/>
  </si>
  <si>
    <t>To</t>
    <phoneticPr fontId="6"/>
  </si>
  <si>
    <t>yen
(円)</t>
  </si>
  <si>
    <t>(1)</t>
    <phoneticPr fontId="6"/>
  </si>
  <si>
    <t>(2)</t>
    <phoneticPr fontId="6"/>
  </si>
  <si>
    <t>(3)</t>
    <phoneticPr fontId="6"/>
  </si>
  <si>
    <t>From</t>
  </si>
  <si>
    <t>~</t>
    <phoneticPr fontId="6"/>
  </si>
  <si>
    <t>To</t>
  </si>
  <si>
    <t>(4)</t>
    <phoneticPr fontId="6"/>
  </si>
  <si>
    <t>（</t>
    <phoneticPr fontId="6"/>
  </si>
  <si>
    <t>）</t>
    <phoneticPr fontId="6"/>
  </si>
  <si>
    <t>(3)</t>
  </si>
  <si>
    <t>(4)</t>
  </si>
  <si>
    <t>(5)</t>
  </si>
  <si>
    <r>
      <t xml:space="preserve">  </t>
    </r>
    <r>
      <rPr>
        <sz val="9"/>
        <rFont val="ＭＳ 明朝"/>
        <family val="1"/>
        <charset val="128"/>
      </rPr>
      <t>文</t>
    </r>
    <r>
      <rPr>
        <sz val="9"/>
        <rFont val="Times New Roman"/>
        <family val="1"/>
      </rPr>
      <t xml:space="preserve"> </t>
    </r>
    <r>
      <rPr>
        <sz val="9"/>
        <rFont val="ＭＳ 明朝"/>
        <family val="1"/>
        <charset val="128"/>
      </rPr>
      <t>部</t>
    </r>
    <r>
      <rPr>
        <sz val="9"/>
        <rFont val="Times New Roman"/>
        <family val="1"/>
      </rPr>
      <t xml:space="preserve"> </t>
    </r>
    <r>
      <rPr>
        <sz val="9"/>
        <rFont val="ＭＳ 明朝"/>
        <family val="1"/>
        <charset val="128"/>
      </rPr>
      <t>科</t>
    </r>
    <r>
      <rPr>
        <sz val="9"/>
        <rFont val="Times New Roman"/>
        <family val="1"/>
      </rPr>
      <t xml:space="preserve"> </t>
    </r>
    <r>
      <rPr>
        <sz val="9"/>
        <rFont val="ＭＳ 明朝"/>
        <family val="1"/>
        <charset val="128"/>
      </rPr>
      <t>学</t>
    </r>
    <r>
      <rPr>
        <sz val="9"/>
        <rFont val="Times New Roman"/>
        <family val="1"/>
      </rPr>
      <t xml:space="preserve"> </t>
    </r>
    <r>
      <rPr>
        <sz val="9"/>
        <rFont val="ＭＳ 明朝"/>
        <family val="1"/>
        <charset val="128"/>
      </rPr>
      <t>大</t>
    </r>
    <r>
      <rPr>
        <sz val="9"/>
        <rFont val="Times New Roman"/>
        <family val="1"/>
      </rPr>
      <t xml:space="preserve"> </t>
    </r>
    <r>
      <rPr>
        <sz val="9"/>
        <rFont val="ＭＳ 明朝"/>
        <family val="1"/>
        <charset val="128"/>
      </rPr>
      <t>臣　殿</t>
    </r>
  </si>
  <si>
    <t>年</t>
    <phoneticPr fontId="6"/>
  </si>
  <si>
    <t>月</t>
    <phoneticPr fontId="6"/>
  </si>
  <si>
    <t>日</t>
    <rPh sb="0" eb="1">
      <t>ニチ</t>
    </rPh>
    <phoneticPr fontId="6"/>
  </si>
  <si>
    <t>大学名</t>
    <rPh sb="0" eb="3">
      <t>ダイガクメイ</t>
    </rPh>
    <phoneticPr fontId="6"/>
  </si>
  <si>
    <t>※の箇所は文部科学省にて入力する</t>
    <rPh sb="2" eb="4">
      <t>カショ</t>
    </rPh>
    <rPh sb="5" eb="7">
      <t>モンブ</t>
    </rPh>
    <rPh sb="7" eb="10">
      <t>カガクショウ</t>
    </rPh>
    <rPh sb="12" eb="14">
      <t>ニュウリョク</t>
    </rPh>
    <phoneticPr fontId="6"/>
  </si>
  <si>
    <t>個人番号※</t>
    <rPh sb="0" eb="2">
      <t>コジン</t>
    </rPh>
    <rPh sb="2" eb="4">
      <t>バンゴウ</t>
    </rPh>
    <phoneticPr fontId="6"/>
  </si>
  <si>
    <t>性別</t>
    <rPh sb="0" eb="2">
      <t>セイベツ</t>
    </rPh>
    <phoneticPr fontId="6"/>
  </si>
  <si>
    <t>大学番号</t>
    <rPh sb="0" eb="2">
      <t>ダイガク</t>
    </rPh>
    <rPh sb="2" eb="4">
      <t>バンゴウ</t>
    </rPh>
    <phoneticPr fontId="6"/>
  </si>
  <si>
    <t>小樽商科大学</t>
  </si>
  <si>
    <t>帯広畜産大学</t>
  </si>
  <si>
    <t>北海道大学</t>
  </si>
  <si>
    <t>北海道教育大学</t>
  </si>
  <si>
    <t>室蘭工業大学</t>
  </si>
  <si>
    <t>北見工業大学</t>
  </si>
  <si>
    <t>旭川医科大学</t>
  </si>
  <si>
    <t>弘前大学</t>
  </si>
  <si>
    <t>岩手大学</t>
  </si>
  <si>
    <t>東北大学</t>
  </si>
  <si>
    <t>秋田大学</t>
  </si>
  <si>
    <t>山形大学</t>
  </si>
  <si>
    <t>福島大学</t>
  </si>
  <si>
    <t>宮城教育大学</t>
  </si>
  <si>
    <t>茨城大学</t>
  </si>
  <si>
    <t>宇都宮大学</t>
  </si>
  <si>
    <t>群馬大学</t>
  </si>
  <si>
    <t>埼玉大学</t>
  </si>
  <si>
    <t>千葉大学</t>
  </si>
  <si>
    <t>横浜国立大学</t>
  </si>
  <si>
    <t>山梨大学</t>
  </si>
  <si>
    <t>信州大学</t>
  </si>
  <si>
    <t>新潟大学</t>
  </si>
  <si>
    <t>筑波大学</t>
  </si>
  <si>
    <t>長岡技術科学大学</t>
  </si>
  <si>
    <t>上越教育大学</t>
  </si>
  <si>
    <t>総合研究大学院大学</t>
  </si>
  <si>
    <t>筑波技術大学</t>
  </si>
  <si>
    <t>お茶の水女子大学</t>
  </si>
  <si>
    <t>電気通信大学</t>
  </si>
  <si>
    <t>東京大学</t>
  </si>
  <si>
    <t>東京医科歯科大学</t>
  </si>
  <si>
    <t>東京外国語大学</t>
  </si>
  <si>
    <t>東京学芸大学</t>
  </si>
  <si>
    <t>東京芸術大学</t>
  </si>
  <si>
    <t>東京工業大学</t>
  </si>
  <si>
    <t>東京農工大学</t>
  </si>
  <si>
    <t>一橋大学</t>
  </si>
  <si>
    <t>政策研究大学院大学</t>
  </si>
  <si>
    <t>東京海洋大学</t>
  </si>
  <si>
    <t>富山大学</t>
  </si>
  <si>
    <t>金沢大学</t>
  </si>
  <si>
    <t>福井大学</t>
  </si>
  <si>
    <t>岐阜大学</t>
  </si>
  <si>
    <t>静岡大学</t>
  </si>
  <si>
    <t>愛知教育大学</t>
  </si>
  <si>
    <t>名古屋大学</t>
  </si>
  <si>
    <t>名古屋工業大学</t>
  </si>
  <si>
    <t>三重大学</t>
  </si>
  <si>
    <t>浜松医科大学</t>
  </si>
  <si>
    <t>豊橋技術科学大学</t>
  </si>
  <si>
    <t>北陸先端科学技術大学院大学</t>
  </si>
  <si>
    <t>滋賀大学</t>
  </si>
  <si>
    <t>京都大学</t>
  </si>
  <si>
    <t>京都教育大学</t>
  </si>
  <si>
    <t>京都工芸繊維大学</t>
  </si>
  <si>
    <t>大阪大学</t>
  </si>
  <si>
    <t>大阪教育大学</t>
  </si>
  <si>
    <t>神戸大学</t>
  </si>
  <si>
    <t>奈良教育大学</t>
  </si>
  <si>
    <t>奈良女子大学</t>
  </si>
  <si>
    <t>和歌山大学</t>
  </si>
  <si>
    <t>滋賀医科大学</t>
  </si>
  <si>
    <t>兵庫教育大学</t>
  </si>
  <si>
    <t>奈良先端科学技術大学院大学</t>
  </si>
  <si>
    <t>鳥取大学</t>
  </si>
  <si>
    <t>島根大学</t>
  </si>
  <si>
    <t>岡山大学</t>
  </si>
  <si>
    <t>広島大学</t>
  </si>
  <si>
    <t>山口大学</t>
  </si>
  <si>
    <t>徳島大学</t>
  </si>
  <si>
    <t>香川大学</t>
  </si>
  <si>
    <t>愛媛大学</t>
  </si>
  <si>
    <t>高知大学</t>
  </si>
  <si>
    <t>鳴門教育大学</t>
  </si>
  <si>
    <t>九州大学</t>
  </si>
  <si>
    <t>九州工業大学</t>
  </si>
  <si>
    <t>福岡教育大学</t>
  </si>
  <si>
    <t>佐賀大学</t>
  </si>
  <si>
    <t>長崎大学</t>
  </si>
  <si>
    <t>熊本大学</t>
  </si>
  <si>
    <t>大分大学</t>
  </si>
  <si>
    <t>宮崎大学</t>
  </si>
  <si>
    <t>鹿児島大学</t>
  </si>
  <si>
    <t>琉球大学</t>
  </si>
  <si>
    <t>鹿屋体育大学</t>
  </si>
  <si>
    <t>札幌医科大学</t>
  </si>
  <si>
    <t>釧路公立大学</t>
  </si>
  <si>
    <t>公立はこだて未来大学</t>
  </si>
  <si>
    <t>名寄市立大学</t>
  </si>
  <si>
    <t>札幌市立大学</t>
  </si>
  <si>
    <t>福島県立医科大学</t>
  </si>
  <si>
    <t>青森公立大学</t>
  </si>
  <si>
    <t>会津大学</t>
  </si>
  <si>
    <t>宮城大学</t>
  </si>
  <si>
    <t>岩手県立大学</t>
  </si>
  <si>
    <t>青森県立保健大学</t>
  </si>
  <si>
    <t>秋田県立大学</t>
  </si>
  <si>
    <t>山形県立保健医療大学</t>
  </si>
  <si>
    <t>国際教養大学</t>
  </si>
  <si>
    <t>高崎経済大学</t>
  </si>
  <si>
    <t>横浜市立大学</t>
  </si>
  <si>
    <t>都留文科大学</t>
  </si>
  <si>
    <t>群馬県立女子大学</t>
  </si>
  <si>
    <t>茨城県立医療大学</t>
  </si>
  <si>
    <t>長野県看護大学</t>
  </si>
  <si>
    <t>前橋工科大学</t>
  </si>
  <si>
    <t>埼玉県立大学</t>
  </si>
  <si>
    <t>新潟県立看護大学</t>
  </si>
  <si>
    <t>神奈川県立保健福祉大学</t>
  </si>
  <si>
    <t>群馬県立県民健康科学大学</t>
  </si>
  <si>
    <t>山梨県立大学</t>
  </si>
  <si>
    <t>千葉県立保健医療大学</t>
  </si>
  <si>
    <t>新潟県立大学</t>
  </si>
  <si>
    <t>首都大学東京</t>
  </si>
  <si>
    <t>産業技術大学院大学</t>
  </si>
  <si>
    <t>金沢美術工芸大学</t>
  </si>
  <si>
    <t>岐阜薬科大学</t>
  </si>
  <si>
    <t>名古屋市立大学</t>
  </si>
  <si>
    <t>愛知県立大学</t>
  </si>
  <si>
    <t>愛知県立芸術大学</t>
  </si>
  <si>
    <t>静岡県立大学</t>
  </si>
  <si>
    <t>富山県立大学</t>
  </si>
  <si>
    <t>福井県立大学</t>
  </si>
  <si>
    <t>三重県立看護大学</t>
  </si>
  <si>
    <t>石川県立看護大学</t>
  </si>
  <si>
    <t>岐阜県立看護大学</t>
  </si>
  <si>
    <t>情報科学芸術大学院大学</t>
  </si>
  <si>
    <t>石川県立大学</t>
  </si>
  <si>
    <t>静岡文化芸術大学</t>
  </si>
  <si>
    <t>京都市立芸術大学</t>
  </si>
  <si>
    <t>京都府立大学</t>
  </si>
  <si>
    <t>京都府立医科大学</t>
  </si>
  <si>
    <t>大阪市立大学</t>
  </si>
  <si>
    <t>大阪府立大学</t>
  </si>
  <si>
    <t>神戸市外国語大学</t>
  </si>
  <si>
    <t>奈良県立医科大学</t>
  </si>
  <si>
    <t>和歌山県立医科大学</t>
  </si>
  <si>
    <t>奈良県立大学</t>
  </si>
  <si>
    <t>滋賀県立大学</t>
  </si>
  <si>
    <t>神戸市看護大学</t>
  </si>
  <si>
    <t>兵庫県立大学</t>
  </si>
  <si>
    <t>下関市立大学</t>
  </si>
  <si>
    <t>山口県立大学</t>
  </si>
  <si>
    <t>岡山県立大学</t>
  </si>
  <si>
    <t>広島市立大学</t>
  </si>
  <si>
    <t>島根県立大学</t>
  </si>
  <si>
    <t>尾道市立大学</t>
    <rPh sb="0" eb="2">
      <t>オノミチ</t>
    </rPh>
    <rPh sb="2" eb="4">
      <t>イチリツ</t>
    </rPh>
    <rPh sb="4" eb="6">
      <t>ダイガク</t>
    </rPh>
    <phoneticPr fontId="6"/>
  </si>
  <si>
    <t>県立広島大学</t>
  </si>
  <si>
    <t>新見公立大学</t>
  </si>
  <si>
    <t>香川県立保健医療大学</t>
  </si>
  <si>
    <t>愛媛県立医療技術大学</t>
  </si>
  <si>
    <t>高知工科大学</t>
  </si>
  <si>
    <t>北九州市立大学</t>
  </si>
  <si>
    <t>九州歯科大学</t>
  </si>
  <si>
    <t>福岡女子大学</t>
  </si>
  <si>
    <t>熊本県立大学</t>
  </si>
  <si>
    <t>長崎県立大学</t>
  </si>
  <si>
    <t>沖縄県立芸術大学</t>
  </si>
  <si>
    <t>福岡県立大学</t>
  </si>
  <si>
    <t>宮崎公立大学</t>
  </si>
  <si>
    <t>宮崎県立看護大学</t>
  </si>
  <si>
    <t>大分県立看護科学大学</t>
  </si>
  <si>
    <t>沖縄県立看護大学</t>
  </si>
  <si>
    <t>名桜大学</t>
  </si>
  <si>
    <t>高知県立大学</t>
    <rPh sb="0" eb="2">
      <t>コウチ</t>
    </rPh>
    <rPh sb="2" eb="4">
      <t>ケンリツ</t>
    </rPh>
    <rPh sb="4" eb="6">
      <t>ダイガク</t>
    </rPh>
    <phoneticPr fontId="6"/>
  </si>
  <si>
    <t>福山市立大学</t>
    <rPh sb="0" eb="2">
      <t>フクヤマ</t>
    </rPh>
    <rPh sb="2" eb="4">
      <t>シリツ</t>
    </rPh>
    <rPh sb="4" eb="6">
      <t>ダイガク</t>
    </rPh>
    <phoneticPr fontId="6"/>
  </si>
  <si>
    <t>鳥取環境大学</t>
    <rPh sb="0" eb="2">
      <t>トットリ</t>
    </rPh>
    <rPh sb="2" eb="4">
      <t>カンキョウ</t>
    </rPh>
    <rPh sb="4" eb="6">
      <t>ダイガク</t>
    </rPh>
    <phoneticPr fontId="6"/>
  </si>
  <si>
    <t>藤女子大学</t>
  </si>
  <si>
    <t>北星学園大学</t>
  </si>
  <si>
    <t>北海学園大学</t>
  </si>
  <si>
    <t>酪農学園大学</t>
  </si>
  <si>
    <t>函館大学</t>
  </si>
  <si>
    <t>札幌大学</t>
  </si>
  <si>
    <t>北海道工業大学</t>
  </si>
  <si>
    <t>札幌学院大学</t>
  </si>
  <si>
    <t>旭川大学</t>
  </si>
  <si>
    <t>北海道医療大学</t>
  </si>
  <si>
    <t>北海道薬科大学</t>
  </si>
  <si>
    <t>北海商科大学</t>
  </si>
  <si>
    <t>道都大学</t>
  </si>
  <si>
    <t>北海道情報大学</t>
  </si>
  <si>
    <t>札幌国際大学</t>
  </si>
  <si>
    <t>北翔大学</t>
  </si>
  <si>
    <t>千歳科学技術大学</t>
  </si>
  <si>
    <t>苫小牧駒澤大学</t>
  </si>
  <si>
    <t>日本赤十字北海道看護大学</t>
  </si>
  <si>
    <t>北海道文教大学</t>
  </si>
  <si>
    <t>天使大学</t>
  </si>
  <si>
    <t>稚内北星学園大学</t>
  </si>
  <si>
    <t>札幌大谷大学</t>
  </si>
  <si>
    <t>岩手医科大学</t>
  </si>
  <si>
    <t>東北学院大学</t>
  </si>
  <si>
    <t>東北福祉大学</t>
  </si>
  <si>
    <t>東北薬科大学</t>
  </si>
  <si>
    <t>東北生活文化大学</t>
  </si>
  <si>
    <t>宮城学院女子大学</t>
  </si>
  <si>
    <t>富士大学</t>
  </si>
  <si>
    <t>東北工業大学</t>
  </si>
  <si>
    <t>ノースアジア大学</t>
  </si>
  <si>
    <t>郡山女子大学</t>
  </si>
  <si>
    <t>仙台大学</t>
  </si>
  <si>
    <t>青森大学</t>
  </si>
  <si>
    <t>東北女子大学</t>
  </si>
  <si>
    <t>弘前学院大学</t>
  </si>
  <si>
    <t>奥羽大学</t>
  </si>
  <si>
    <t>八戸工業大学</t>
  </si>
  <si>
    <t>八戸大学</t>
  </si>
  <si>
    <t>盛岡大学</t>
  </si>
  <si>
    <t>いわき明星大学</t>
  </si>
  <si>
    <t>石巻専修大学</t>
  </si>
  <si>
    <t>東北芸術工科大学</t>
  </si>
  <si>
    <t>東日本国際大学</t>
  </si>
  <si>
    <t>仙台白百合女子大学</t>
  </si>
  <si>
    <t>青森中央学院大学</t>
  </si>
  <si>
    <t>東北文化学園大学</t>
  </si>
  <si>
    <t>東北公益文科大学</t>
  </si>
  <si>
    <t>尚絅学院大学</t>
  </si>
  <si>
    <t>福島学院大学</t>
  </si>
  <si>
    <t>秋田看護福祉大学</t>
  </si>
  <si>
    <t>弘前医療福祉大学</t>
  </si>
  <si>
    <t>日本赤十字秋田看護大学</t>
  </si>
  <si>
    <t>東北文教大学</t>
  </si>
  <si>
    <t>千葉工業大学</t>
  </si>
  <si>
    <t>千葉商科大学</t>
  </si>
  <si>
    <t>麗澤大学</t>
  </si>
  <si>
    <t>和洋女子大学</t>
  </si>
  <si>
    <t>麻布大学</t>
  </si>
  <si>
    <t>神奈川大学</t>
  </si>
  <si>
    <t>関東学院大学</t>
  </si>
  <si>
    <t>鎌倉女子大学</t>
  </si>
  <si>
    <t>湘南工科大学</t>
  </si>
  <si>
    <t>相模女子大学</t>
  </si>
  <si>
    <t>鶴見大学</t>
  </si>
  <si>
    <t>山梨学院大学</t>
  </si>
  <si>
    <t>流通経済大学</t>
  </si>
  <si>
    <t>獨協大学</t>
  </si>
  <si>
    <t>跡見学園女子大学</t>
  </si>
  <si>
    <t>東京国際大学</t>
  </si>
  <si>
    <t>城西大学</t>
  </si>
  <si>
    <t>東邦音楽大学</t>
  </si>
  <si>
    <t>淑徳大学</t>
  </si>
  <si>
    <t>神奈川歯科大学</t>
  </si>
  <si>
    <t>フェリス女学院大学</t>
  </si>
  <si>
    <t>文教大学</t>
  </si>
  <si>
    <t>敬愛大学</t>
  </si>
  <si>
    <t>中央学院大学</t>
  </si>
  <si>
    <t>東京工芸大学</t>
  </si>
  <si>
    <t>長野大学</t>
  </si>
  <si>
    <t>茨城キリスト教大学</t>
  </si>
  <si>
    <t>足利工業大学</t>
  </si>
  <si>
    <t>日本工業大学</t>
  </si>
  <si>
    <t>上武大学</t>
  </si>
  <si>
    <t>横浜商科大学</t>
  </si>
  <si>
    <t>明海大学</t>
  </si>
  <si>
    <t>聖マリアンナ医科大学</t>
  </si>
  <si>
    <t>埼玉医科大学</t>
  </si>
  <si>
    <t>自治医科大学</t>
  </si>
  <si>
    <t>松本歯科大学</t>
  </si>
  <si>
    <t>独協医科大学</t>
  </si>
  <si>
    <t>神奈川工科大学</t>
  </si>
  <si>
    <t>関東学園大学</t>
  </si>
  <si>
    <t>埼玉工業大学</t>
  </si>
  <si>
    <t>新潟薬科大学</t>
  </si>
  <si>
    <t>産業能率大学</t>
  </si>
  <si>
    <t>国際大学</t>
  </si>
  <si>
    <t>常磐大学</t>
  </si>
  <si>
    <t>国際武道大学</t>
  </si>
  <si>
    <t>昭和音楽大学</t>
  </si>
  <si>
    <t>白鴎大学</t>
  </si>
  <si>
    <t>駿河台大学</t>
  </si>
  <si>
    <t>神田外語大学</t>
  </si>
  <si>
    <t>帝京平成大学</t>
  </si>
  <si>
    <t>聖学院大学</t>
  </si>
  <si>
    <t>千葉経済大学</t>
  </si>
  <si>
    <t>東京情報大学</t>
  </si>
  <si>
    <t>秀明大学</t>
  </si>
  <si>
    <t>桐蔭横浜大学</t>
  </si>
  <si>
    <t>新潟産業大学</t>
  </si>
  <si>
    <t>作新学院大学</t>
  </si>
  <si>
    <t>江戸川大学</t>
  </si>
  <si>
    <t>聖徳大学</t>
  </si>
  <si>
    <t>帝京科学大学</t>
  </si>
  <si>
    <t>文京学院大学</t>
  </si>
  <si>
    <t>敬和学園大学</t>
  </si>
  <si>
    <t>城西国際大学</t>
  </si>
  <si>
    <t>東洋学園大学</t>
  </si>
  <si>
    <t>東京成徳大学</t>
  </si>
  <si>
    <t>つくば国際大学</t>
  </si>
  <si>
    <t>目白大学</t>
  </si>
  <si>
    <t>清和大学</t>
  </si>
  <si>
    <t>長岡造形大学</t>
  </si>
  <si>
    <t>新潟経営大学</t>
  </si>
  <si>
    <t>新潟国際情報大学</t>
  </si>
  <si>
    <t>国際医療福祉大学</t>
  </si>
  <si>
    <t>新潟工科大学</t>
  </si>
  <si>
    <t>身延山大学</t>
  </si>
  <si>
    <t>筑波学院大学</t>
  </si>
  <si>
    <t>十文字学園女子大学</t>
  </si>
  <si>
    <t>平成国際大学</t>
  </si>
  <si>
    <t>愛国学園大学</t>
  </si>
  <si>
    <t>宇都宮共和大学</t>
  </si>
  <si>
    <t>文星芸術大学</t>
  </si>
  <si>
    <t>共愛学園前橋国際大学</t>
  </si>
  <si>
    <t>西武文理大学</t>
  </si>
  <si>
    <t>東京福祉大学</t>
  </si>
  <si>
    <t>尚美学園大学</t>
  </si>
  <si>
    <t>人間総合科学大学</t>
  </si>
  <si>
    <t>日本橋学館大学</t>
  </si>
  <si>
    <t>松蔭大学</t>
  </si>
  <si>
    <t>新潟青陵大学</t>
  </si>
  <si>
    <t>高崎健康福祉大学</t>
  </si>
  <si>
    <t>高崎商科大学</t>
  </si>
  <si>
    <t>共栄大学</t>
  </si>
  <si>
    <t>埼玉学園大学</t>
  </si>
  <si>
    <t>ものつくり大学</t>
  </si>
  <si>
    <t>長岡大学</t>
  </si>
  <si>
    <t>新潟医療福祉大学</t>
  </si>
  <si>
    <t>群馬医療福祉大学</t>
    <rPh sb="0" eb="2">
      <t>グンマ</t>
    </rPh>
    <rPh sb="2" eb="4">
      <t>イリョウ</t>
    </rPh>
    <rPh sb="4" eb="6">
      <t>フクシ</t>
    </rPh>
    <rPh sb="6" eb="8">
      <t>ダイガク</t>
    </rPh>
    <phoneticPr fontId="16"/>
  </si>
  <si>
    <t>田園調布学園大学</t>
  </si>
  <si>
    <t>山梨英和大学</t>
  </si>
  <si>
    <t>諏訪東京理科大学</t>
  </si>
  <si>
    <t>松本大学</t>
  </si>
  <si>
    <t>浦和大学</t>
  </si>
  <si>
    <t>清泉女学院大学</t>
  </si>
  <si>
    <t>健康科学大学</t>
  </si>
  <si>
    <t>創造学園大学</t>
  </si>
  <si>
    <t>日本薬科大学</t>
  </si>
  <si>
    <t>武蔵野学院大学</t>
  </si>
  <si>
    <t>千葉科学大学</t>
  </si>
  <si>
    <t>大宮法科大学院大学</t>
  </si>
  <si>
    <t>情報セキュリティ大学院大学</t>
  </si>
  <si>
    <t>群馬パース大学</t>
  </si>
  <si>
    <t>了徳寺大学</t>
    <rPh sb="1" eb="2">
      <t>トク</t>
    </rPh>
    <phoneticPr fontId="6"/>
  </si>
  <si>
    <t>横浜薬科大学</t>
  </si>
  <si>
    <t>事業創造大学院大学</t>
  </si>
  <si>
    <t>日本医療科学大学</t>
  </si>
  <si>
    <t>新潟リハビリテーション大学</t>
    <rPh sb="0" eb="2">
      <t>ニイガタ</t>
    </rPh>
    <rPh sb="11" eb="13">
      <t>ダイガク</t>
    </rPh>
    <phoneticPr fontId="16"/>
  </si>
  <si>
    <t>桐生大学</t>
  </si>
  <si>
    <t>植草学園大学</t>
  </si>
  <si>
    <t>三育学院大学</t>
  </si>
  <si>
    <t>佐久大学</t>
  </si>
  <si>
    <t>東都医療大学</t>
  </si>
  <si>
    <t>日本保健医療大学</t>
  </si>
  <si>
    <t>横浜美術大学</t>
  </si>
  <si>
    <t>青山学院大学</t>
  </si>
  <si>
    <t>亜細亜大学</t>
  </si>
  <si>
    <t>上野学園大学</t>
  </si>
  <si>
    <t>大妻女子大学</t>
  </si>
  <si>
    <t>学習院大学</t>
  </si>
  <si>
    <t>北里大学</t>
  </si>
  <si>
    <t>共立女子大学</t>
  </si>
  <si>
    <t>国立音楽大学</t>
  </si>
  <si>
    <t>慶應義塾大学</t>
  </si>
  <si>
    <t>工学院大学</t>
  </si>
  <si>
    <t>國學院大學</t>
  </si>
  <si>
    <t>国際基督教大学</t>
  </si>
  <si>
    <t>国士舘大学</t>
  </si>
  <si>
    <t>駒澤大学</t>
  </si>
  <si>
    <t>実践女子大学</t>
  </si>
  <si>
    <t>芝浦工業大学</t>
  </si>
  <si>
    <t>順天堂大学</t>
  </si>
  <si>
    <t>上智大学</t>
  </si>
  <si>
    <t>昭和大学</t>
  </si>
  <si>
    <t>昭和女子大学</t>
  </si>
  <si>
    <t>昭和薬科大学</t>
  </si>
  <si>
    <t>女子栄養大学</t>
  </si>
  <si>
    <t>女子美術大学</t>
  </si>
  <si>
    <t>成蹊大学</t>
  </si>
  <si>
    <t>成城大学</t>
  </si>
  <si>
    <t>聖心女子大学</t>
  </si>
  <si>
    <t>清泉女子大学</t>
  </si>
  <si>
    <t>専修大学</t>
  </si>
  <si>
    <t>大正大学</t>
  </si>
  <si>
    <t>大東文化大学</t>
  </si>
  <si>
    <t>高千穂大学</t>
  </si>
  <si>
    <t>拓殖大学</t>
  </si>
  <si>
    <t>玉川大学</t>
  </si>
  <si>
    <t>多摩美術大学</t>
  </si>
  <si>
    <t>中央大学</t>
  </si>
  <si>
    <t>津田塾大学</t>
  </si>
  <si>
    <t>東海大学</t>
  </si>
  <si>
    <t>東京医科大学</t>
  </si>
  <si>
    <t>東京家政大学</t>
  </si>
  <si>
    <t>東京家政学院大学</t>
  </si>
  <si>
    <t>東京経済大学</t>
  </si>
  <si>
    <t>東京歯科大学</t>
  </si>
  <si>
    <t>東京慈恵会医科大学</t>
  </si>
  <si>
    <t>東京女子大学</t>
  </si>
  <si>
    <t>東京女子医科大学</t>
  </si>
  <si>
    <t>東京女子体育大学</t>
  </si>
  <si>
    <t>東京神学大学</t>
  </si>
  <si>
    <t>東京電機大学</t>
  </si>
  <si>
    <t>東京農業大学</t>
  </si>
  <si>
    <t>東京薬科大学</t>
  </si>
  <si>
    <t>東京理科大学</t>
  </si>
  <si>
    <t>東邦大学</t>
  </si>
  <si>
    <t>桐朋学園大学</t>
  </si>
  <si>
    <t>東洋大学</t>
  </si>
  <si>
    <t>東京音楽大学</t>
  </si>
  <si>
    <t>二松学舎大学</t>
  </si>
  <si>
    <t>日本大学</t>
  </si>
  <si>
    <t>日本医科大学</t>
  </si>
  <si>
    <t>日本歯科大学</t>
  </si>
  <si>
    <t>日本社会事業大学</t>
  </si>
  <si>
    <t>日本獣医生命科学大学</t>
  </si>
  <si>
    <t>日本女子大学</t>
  </si>
  <si>
    <t>日本体育大学</t>
  </si>
  <si>
    <t>法政大学</t>
  </si>
  <si>
    <t>星薬科大学</t>
  </si>
  <si>
    <t>武蔵大学</t>
  </si>
  <si>
    <t>東京都市大学</t>
  </si>
  <si>
    <t>武蔵野音楽大学</t>
  </si>
  <si>
    <t>武蔵野美術大学</t>
  </si>
  <si>
    <t>明治大学</t>
  </si>
  <si>
    <t>明治学院大学</t>
  </si>
  <si>
    <t>明治薬科大学</t>
  </si>
  <si>
    <t>立教大学</t>
  </si>
  <si>
    <t>立正大学</t>
  </si>
  <si>
    <t>早稲田大学</t>
  </si>
  <si>
    <t>杉野服飾大学</t>
  </si>
  <si>
    <t>聖路加看護大学</t>
  </si>
  <si>
    <t>ルーテル学院大学</t>
  </si>
  <si>
    <t>文化学園大学</t>
    <rPh sb="2" eb="4">
      <t>ガクエン</t>
    </rPh>
    <phoneticPr fontId="6"/>
  </si>
  <si>
    <t>明星大学</t>
  </si>
  <si>
    <t>白百合女子大学</t>
  </si>
  <si>
    <t>日本女子体育大学</t>
  </si>
  <si>
    <t>武蔵野大学</t>
  </si>
  <si>
    <t>桜美林大学</t>
  </si>
  <si>
    <t>帝京大学</t>
  </si>
  <si>
    <t>東京造形大学</t>
  </si>
  <si>
    <t>和光大学</t>
  </si>
  <si>
    <t>杏林大学</t>
  </si>
  <si>
    <t>創価大学</t>
  </si>
  <si>
    <t>東京工科大学</t>
  </si>
  <si>
    <t>日本赤十字看護大学</t>
  </si>
  <si>
    <t>日本文化大学</t>
  </si>
  <si>
    <t>川村学園女子大学</t>
  </si>
  <si>
    <t>恵泉女学園大学</t>
  </si>
  <si>
    <t>多摩大学</t>
  </si>
  <si>
    <t>東洋英和女学院大学</t>
  </si>
  <si>
    <t>東京基督教大学</t>
  </si>
  <si>
    <t>駒沢女子大学</t>
  </si>
  <si>
    <t>国際仏教学大学院大学</t>
  </si>
  <si>
    <t>東京純心女子大学</t>
  </si>
  <si>
    <t>学習院女子大学</t>
  </si>
  <si>
    <t>嘉悦大学</t>
  </si>
  <si>
    <t>東京女学館大学</t>
  </si>
  <si>
    <t>東京富士大学</t>
  </si>
  <si>
    <t>聖母大学</t>
  </si>
  <si>
    <t>LEC東京リーガルマインド大学</t>
  </si>
  <si>
    <t>デジタルハリウッド大学</t>
  </si>
  <si>
    <t>白梅学園大学</t>
  </si>
  <si>
    <t>東京医療保健大学</t>
  </si>
  <si>
    <t>東京聖栄大学</t>
  </si>
  <si>
    <t>ビジネス・ブレークスルー大学</t>
    <rPh sb="12" eb="14">
      <t>ダイガク</t>
    </rPh>
    <phoneticPr fontId="6"/>
  </si>
  <si>
    <t>映画専門大学院大学</t>
  </si>
  <si>
    <t>グロービス経営大学院大学</t>
  </si>
  <si>
    <t>日本教育大学院大学</t>
  </si>
  <si>
    <t>文化ファッション大学院大学</t>
  </si>
  <si>
    <t>大原大学院大学</t>
  </si>
  <si>
    <t>東京未来大学</t>
  </si>
  <si>
    <t>ハリウッド大学院大学</t>
  </si>
  <si>
    <t>こども教育宝仙大学</t>
  </si>
  <si>
    <t>東京有明医療大学</t>
  </si>
  <si>
    <t>ヤマザキ学園大学</t>
  </si>
  <si>
    <t>愛知大学</t>
  </si>
  <si>
    <t>愛知学院大学</t>
  </si>
  <si>
    <t>愛知工業大学</t>
  </si>
  <si>
    <t>金城学院大学</t>
  </si>
  <si>
    <t>椙山女学園大学</t>
  </si>
  <si>
    <t>中京大学</t>
  </si>
  <si>
    <t>至学館大学</t>
  </si>
  <si>
    <t>同朋大学</t>
  </si>
  <si>
    <t>名古屋商科大学</t>
  </si>
  <si>
    <t>南山大学</t>
  </si>
  <si>
    <t>日本福祉大学</t>
  </si>
  <si>
    <t>名城大学</t>
  </si>
  <si>
    <t>皇学館大学</t>
  </si>
  <si>
    <t>金沢工業大学</t>
  </si>
  <si>
    <t>福井工業大学</t>
  </si>
  <si>
    <t>大同大学</t>
  </si>
  <si>
    <t>中部大学</t>
  </si>
  <si>
    <t>名古屋学院大学</t>
  </si>
  <si>
    <t>名古屋女子大学</t>
  </si>
  <si>
    <t>愛知学泉大学</t>
  </si>
  <si>
    <t>金沢星稜大学</t>
  </si>
  <si>
    <t>岐阜経済大学</t>
  </si>
  <si>
    <t>岐阜女子大学</t>
  </si>
  <si>
    <t>藤田保健衛生大学</t>
  </si>
  <si>
    <t>名古屋芸術大学</t>
  </si>
  <si>
    <t>朝日大学</t>
  </si>
  <si>
    <t>愛知医科大学</t>
  </si>
  <si>
    <t>金沢医科大学</t>
  </si>
  <si>
    <t>岐阜聖徳学園大学</t>
  </si>
  <si>
    <t>北陸大学</t>
  </si>
  <si>
    <t>愛知淑徳大学</t>
  </si>
  <si>
    <t>名古屋音楽大学</t>
  </si>
  <si>
    <t>名古屋経済大学</t>
  </si>
  <si>
    <t>常葉学園大学</t>
  </si>
  <si>
    <t>東海学院大学</t>
  </si>
  <si>
    <t>豊田工業大学</t>
  </si>
  <si>
    <t>三重中京大学</t>
  </si>
  <si>
    <t>金沢学院大学</t>
  </si>
  <si>
    <t>浜松大学</t>
  </si>
  <si>
    <t>名古屋外国語大学</t>
  </si>
  <si>
    <t>四日市大学</t>
  </si>
  <si>
    <t>高岡法科大学</t>
  </si>
  <si>
    <t>富山国際大学</t>
  </si>
  <si>
    <t>名古屋造形大学</t>
  </si>
  <si>
    <t>静岡理工科大学</t>
  </si>
  <si>
    <t>鈴鹿医療科学大学</t>
  </si>
  <si>
    <t>聖隷クリストファー大学</t>
  </si>
  <si>
    <t>愛知産業大学</t>
  </si>
  <si>
    <t>中京学院大学</t>
  </si>
  <si>
    <t>愛知みずほ大学</t>
  </si>
  <si>
    <t>静岡産業大学</t>
  </si>
  <si>
    <t>鈴鹿国際大学</t>
  </si>
  <si>
    <t>東海学園大学</t>
  </si>
  <si>
    <t>豊橋創造大学</t>
  </si>
  <si>
    <t>中部学院大学</t>
  </si>
  <si>
    <t>愛知文教大学</t>
  </si>
  <si>
    <t>桜花学園大学</t>
  </si>
  <si>
    <t>桐朋学園大学院大学</t>
  </si>
  <si>
    <t>名古屋文理大学</t>
  </si>
  <si>
    <t>金城大学</t>
  </si>
  <si>
    <t>富士常葉大学</t>
  </si>
  <si>
    <t>愛知工科大学</t>
  </si>
  <si>
    <t>名古屋産業大学</t>
  </si>
  <si>
    <t>人間環境大学</t>
  </si>
  <si>
    <t>仁愛大学</t>
  </si>
  <si>
    <t>愛知東邦大学</t>
  </si>
  <si>
    <t>静岡英和学院大学</t>
  </si>
  <si>
    <t>星城大学</t>
  </si>
  <si>
    <t>名古屋学芸大学</t>
  </si>
  <si>
    <t>静岡福祉大学</t>
  </si>
  <si>
    <t>浜松学院大学</t>
  </si>
  <si>
    <t>愛知新城大谷大学</t>
  </si>
  <si>
    <t>日本赤十字豊田看護大学</t>
  </si>
  <si>
    <t>光産業創成大学院大学</t>
  </si>
  <si>
    <t>岐阜医療科学大学</t>
  </si>
  <si>
    <t>四日市看護医療大学</t>
  </si>
  <si>
    <t>北陸学院大学</t>
  </si>
  <si>
    <t>修文大学</t>
  </si>
  <si>
    <t>大谷大学</t>
  </si>
  <si>
    <t>京都外国語大学</t>
  </si>
  <si>
    <t>京都女子大学</t>
  </si>
  <si>
    <t>京都薬科大学</t>
  </si>
  <si>
    <t>種智院大学</t>
  </si>
  <si>
    <t>同志社大学</t>
  </si>
  <si>
    <t>同志社女子大学</t>
  </si>
  <si>
    <t>京都ノートルダム女子大学</t>
  </si>
  <si>
    <t>花園大学</t>
  </si>
  <si>
    <t>佛教大学</t>
  </si>
  <si>
    <t>立命館大学</t>
  </si>
  <si>
    <t>龍谷大学</t>
  </si>
  <si>
    <t>大阪医科大学</t>
  </si>
  <si>
    <t>大阪音楽大学</t>
  </si>
  <si>
    <t>大阪学院大学</t>
  </si>
  <si>
    <t>大阪経済大学</t>
  </si>
  <si>
    <t>大阪工業大学</t>
  </si>
  <si>
    <t>大阪歯科大学</t>
  </si>
  <si>
    <t>大阪樟蔭女子大学</t>
  </si>
  <si>
    <t>大阪商業大学</t>
  </si>
  <si>
    <t>大阪電気通信大学</t>
  </si>
  <si>
    <t>大阪薬科大学</t>
  </si>
  <si>
    <t>関西大学</t>
  </si>
  <si>
    <t>関西医科大学</t>
  </si>
  <si>
    <t>近畿大学</t>
  </si>
  <si>
    <t>相愛大学</t>
  </si>
  <si>
    <t>桃山学院大学</t>
  </si>
  <si>
    <t>聖トマス大学</t>
  </si>
  <si>
    <t>関西学院大学</t>
  </si>
  <si>
    <t>甲南大学</t>
  </si>
  <si>
    <t>神戸女学院大学</t>
  </si>
  <si>
    <t>神戸薬科大学</t>
  </si>
  <si>
    <t>武庫川女子大学</t>
  </si>
  <si>
    <t>天理大学</t>
  </si>
  <si>
    <t>高野山大学</t>
  </si>
  <si>
    <t>京都光華女子大学</t>
  </si>
  <si>
    <t>京都産業大学</t>
  </si>
  <si>
    <t>大阪芸術大学</t>
  </si>
  <si>
    <t>梅花女子大学</t>
  </si>
  <si>
    <t>大阪産業大学</t>
  </si>
  <si>
    <t>大阪体育大学</t>
  </si>
  <si>
    <t>阪南大学</t>
  </si>
  <si>
    <t>芦屋大学</t>
  </si>
  <si>
    <t>甲南女子大学</t>
  </si>
  <si>
    <t>聖和大学</t>
  </si>
  <si>
    <t>神戸海星女子学院大学</t>
  </si>
  <si>
    <t>帝塚山大学</t>
  </si>
  <si>
    <t>追手門学院大学</t>
  </si>
  <si>
    <t>大阪大谷大学</t>
  </si>
  <si>
    <t>関西外国語大学</t>
  </si>
  <si>
    <t>帝塚山学院大学</t>
  </si>
  <si>
    <t>大手前大学</t>
  </si>
  <si>
    <t>神戸女子大学</t>
  </si>
  <si>
    <t>神戸学院大学</t>
  </si>
  <si>
    <t>神戸松蔭女子学院大学</t>
  </si>
  <si>
    <t>神戸親和女子大学</t>
  </si>
  <si>
    <t>園田学園女子大学</t>
  </si>
  <si>
    <t>京都橘大学</t>
  </si>
  <si>
    <t>四天王寺大学</t>
  </si>
  <si>
    <t>甲子園大学</t>
  </si>
  <si>
    <t>神戸国際大学</t>
  </si>
  <si>
    <t>京都学園大学</t>
  </si>
  <si>
    <t>奈良大学</t>
  </si>
  <si>
    <t>大阪経済法科大学</t>
  </si>
  <si>
    <t>兵庫医科大学</t>
  </si>
  <si>
    <t>摂南大学</t>
  </si>
  <si>
    <t>京都精華大学</t>
  </si>
  <si>
    <t>明治国際医療大学</t>
  </si>
  <si>
    <t>奈良産業大学</t>
  </si>
  <si>
    <t>宝塚大学</t>
    <rPh sb="0" eb="2">
      <t>タカラヅカ</t>
    </rPh>
    <rPh sb="2" eb="4">
      <t>ダイガク</t>
    </rPh>
    <phoneticPr fontId="16"/>
  </si>
  <si>
    <t>姫路獨協大学</t>
  </si>
  <si>
    <t>大阪国際大学</t>
  </si>
  <si>
    <t>流通科学大学</t>
  </si>
  <si>
    <t>神戸芸術工科大学</t>
  </si>
  <si>
    <t>京都造形芸術大学</t>
  </si>
  <si>
    <t>成安造形大学</t>
  </si>
  <si>
    <t>兵庫大学</t>
  </si>
  <si>
    <t>京都文教大学</t>
  </si>
  <si>
    <t>プール学院大学</t>
  </si>
  <si>
    <t>関西福祉科学大学</t>
  </si>
  <si>
    <t>関西福祉大学</t>
  </si>
  <si>
    <t>太成学院大学</t>
  </si>
  <si>
    <t>関西国際大学</t>
  </si>
  <si>
    <t>常磐会学園大学</t>
  </si>
  <si>
    <t>神戸山手大学</t>
  </si>
  <si>
    <t>平安女学院大学</t>
  </si>
  <si>
    <t>成美大学</t>
    <rPh sb="0" eb="1">
      <t>ナ</t>
    </rPh>
    <rPh sb="1" eb="2">
      <t>ビ</t>
    </rPh>
    <rPh sb="2" eb="4">
      <t>ダイガク</t>
    </rPh>
    <phoneticPr fontId="16"/>
  </si>
  <si>
    <t>大阪観光大学</t>
  </si>
  <si>
    <t>近畿医療福祉大学</t>
  </si>
  <si>
    <t>京都嵯峨芸術大学</t>
  </si>
  <si>
    <t>大阪人間科学大学</t>
  </si>
  <si>
    <t>羽衣国際大学</t>
  </si>
  <si>
    <t>聖泉大学</t>
  </si>
  <si>
    <t>長浜バイオ大学</t>
  </si>
  <si>
    <t>びわこ成蹊スポーツ大学</t>
  </si>
  <si>
    <t>大阪成蹊大学</t>
  </si>
  <si>
    <t>関西医療大学</t>
  </si>
  <si>
    <t>千里金蘭大学</t>
  </si>
  <si>
    <t>東大阪大学</t>
  </si>
  <si>
    <t>畿央大学</t>
  </si>
  <si>
    <t>大阪女学院大学</t>
  </si>
  <si>
    <t>藍野大学</t>
  </si>
  <si>
    <t>京都情報大学院大学</t>
  </si>
  <si>
    <t>大阪青山大学</t>
  </si>
  <si>
    <t>四條畷学園大学</t>
  </si>
  <si>
    <t>神戸ファッション造形大学</t>
  </si>
  <si>
    <t>神戸情報大学院大学</t>
  </si>
  <si>
    <t>大阪河崎リハビリテーション大学</t>
    <rPh sb="3" eb="4">
      <t>サキ</t>
    </rPh>
    <phoneticPr fontId="6"/>
  </si>
  <si>
    <t>大阪総合保育大学</t>
  </si>
  <si>
    <t>関西看護医療大学</t>
  </si>
  <si>
    <t>京都医療科学大学</t>
  </si>
  <si>
    <t>森ノ宮医療大学</t>
  </si>
  <si>
    <t>神戸夙川学院大学</t>
  </si>
  <si>
    <t>兵庫医療大学</t>
  </si>
  <si>
    <t>近大姫路大学</t>
  </si>
  <si>
    <t>神戸常盤大学</t>
  </si>
  <si>
    <t>びわこ学院大学</t>
  </si>
  <si>
    <t>大阪保健医療大学</t>
  </si>
  <si>
    <t>ノートルダム清心女子大学</t>
  </si>
  <si>
    <t>エリザベト音楽大学</t>
  </si>
  <si>
    <t>広島工業大学</t>
  </si>
  <si>
    <t>広島修道大学</t>
  </si>
  <si>
    <t>広島女学院大学</t>
  </si>
  <si>
    <t>岡山理科大学</t>
  </si>
  <si>
    <t>岡山商科大学</t>
  </si>
  <si>
    <t>くらしき作陽大学</t>
  </si>
  <si>
    <t>広島文教女子大学</t>
  </si>
  <si>
    <t>安田女子大学</t>
  </si>
  <si>
    <t>美作大学</t>
  </si>
  <si>
    <t>広島経済大学</t>
  </si>
  <si>
    <t>広島国際学院大学</t>
  </si>
  <si>
    <t>梅光学院大学</t>
  </si>
  <si>
    <t>川崎医科大学</t>
  </si>
  <si>
    <t>徳山大学</t>
  </si>
  <si>
    <t>東亜大学</t>
  </si>
  <si>
    <t>福山大学</t>
  </si>
  <si>
    <t>就実大学</t>
  </si>
  <si>
    <t>吉備国際大学</t>
  </si>
  <si>
    <t>川崎医療福祉大学</t>
  </si>
  <si>
    <t>山陽学園大学</t>
  </si>
  <si>
    <t>比治山大学</t>
  </si>
  <si>
    <t>福山平成大学</t>
  </si>
  <si>
    <t>倉敷芸術科学大学</t>
  </si>
  <si>
    <t>広島文化学園大学</t>
  </si>
  <si>
    <t>山口東京理科大学</t>
  </si>
  <si>
    <t>広島国際大学</t>
  </si>
  <si>
    <t>山口福祉文化大学</t>
  </si>
  <si>
    <t>日本赤十字広島看護大学</t>
  </si>
  <si>
    <t>岡山学院大学</t>
  </si>
  <si>
    <t>中国学園大学</t>
  </si>
  <si>
    <t>宇部フロンティア大学</t>
  </si>
  <si>
    <t>環太平洋大学</t>
  </si>
  <si>
    <t>山口学芸大学</t>
  </si>
  <si>
    <t>広島都市学園大学</t>
  </si>
  <si>
    <t>四国学院大学</t>
  </si>
  <si>
    <t>松山大学</t>
  </si>
  <si>
    <t>四国大学</t>
  </si>
  <si>
    <t>徳島文理大学</t>
  </si>
  <si>
    <t>聖カタリナ大学</t>
  </si>
  <si>
    <t>松山東雲女子大学</t>
  </si>
  <si>
    <t>高松大学</t>
  </si>
  <si>
    <t>九州産業大学</t>
  </si>
  <si>
    <t>九州女子大学</t>
  </si>
  <si>
    <t>久留米大学</t>
  </si>
  <si>
    <t>西南学院大学</t>
  </si>
  <si>
    <t>第一薬科大学</t>
  </si>
  <si>
    <t>福岡大学</t>
  </si>
  <si>
    <t>福岡工業大学</t>
  </si>
  <si>
    <t>九州国際大学</t>
  </si>
  <si>
    <t>熊本学園大学</t>
  </si>
  <si>
    <t>別府大学</t>
  </si>
  <si>
    <t>鹿児島国際大学</t>
  </si>
  <si>
    <t>九州共立大学</t>
  </si>
  <si>
    <t>中村学園大学</t>
  </si>
  <si>
    <t>長崎総合科学大学</t>
  </si>
  <si>
    <t>西日本工業大学</t>
  </si>
  <si>
    <t>崇城大学</t>
  </si>
  <si>
    <t>日本文理大学</t>
  </si>
  <si>
    <t>南九州大学</t>
  </si>
  <si>
    <t>日本経済大学</t>
    <rPh sb="0" eb="2">
      <t>ニホン</t>
    </rPh>
    <rPh sb="2" eb="4">
      <t>ケイザイ</t>
    </rPh>
    <rPh sb="4" eb="6">
      <t>ダイガク</t>
    </rPh>
    <phoneticPr fontId="16"/>
  </si>
  <si>
    <t>西九州大学</t>
  </si>
  <si>
    <t>第一工業大学</t>
  </si>
  <si>
    <t>沖縄大学</t>
  </si>
  <si>
    <t>沖縄国際大学</t>
  </si>
  <si>
    <t>福岡歯科大学</t>
  </si>
  <si>
    <t>尚絅大学</t>
  </si>
  <si>
    <t>久留米工業大学</t>
  </si>
  <si>
    <t>産業医科大学</t>
  </si>
  <si>
    <t>志學館大学</t>
  </si>
  <si>
    <t>活水女子大学</t>
  </si>
  <si>
    <t>宮崎産業経営大学</t>
  </si>
  <si>
    <t>筑紫女学園大学</t>
  </si>
  <si>
    <t>福岡女学院大学</t>
  </si>
  <si>
    <t>西南女学院大学</t>
  </si>
  <si>
    <t>長崎純心大学</t>
  </si>
  <si>
    <t>宮崎国際大学</t>
  </si>
  <si>
    <t>鹿児島純心女子大学</t>
  </si>
  <si>
    <t>九州ルーテル学院大学</t>
  </si>
  <si>
    <t>九州情報大学</t>
  </si>
  <si>
    <t>福岡国際大学</t>
  </si>
  <si>
    <t>九州看護福祉大学</t>
  </si>
  <si>
    <t>九州保健福祉大学</t>
  </si>
  <si>
    <t>長崎国際大学</t>
  </si>
  <si>
    <t>立命館アジア太平洋大学</t>
  </si>
  <si>
    <t>九州栄養福祉大学</t>
  </si>
  <si>
    <t>日本赤十字九州国際看護大学</t>
  </si>
  <si>
    <t>長崎外国語大学</t>
  </si>
  <si>
    <t>平成音楽大学</t>
  </si>
  <si>
    <t>福岡医療福祉大学</t>
  </si>
  <si>
    <t>長崎ウエスレヤン大学</t>
  </si>
  <si>
    <t>熊本保健科学大学</t>
  </si>
  <si>
    <t>沖縄キリスト教学院大学</t>
  </si>
  <si>
    <t>聖マリア学院大学</t>
  </si>
  <si>
    <t>福岡女学院看護大学</t>
  </si>
  <si>
    <t>保健医療経営大学</t>
  </si>
  <si>
    <t>八洲学園大学</t>
    <rPh sb="0" eb="1">
      <t>ハチ</t>
    </rPh>
    <rPh sb="1" eb="2">
      <t>シュウ</t>
    </rPh>
    <rPh sb="2" eb="4">
      <t>ガクエン</t>
    </rPh>
    <rPh sb="4" eb="6">
      <t>ダイガク</t>
    </rPh>
    <phoneticPr fontId="6"/>
  </si>
  <si>
    <t>SBI大学院大学</t>
    <rPh sb="3" eb="6">
      <t>ダイガクイン</t>
    </rPh>
    <phoneticPr fontId="6"/>
  </si>
  <si>
    <t>日本映画大学</t>
    <rPh sb="0" eb="2">
      <t>ニホン</t>
    </rPh>
    <rPh sb="2" eb="4">
      <t>エイガ</t>
    </rPh>
    <rPh sb="4" eb="6">
      <t>ダイガク</t>
    </rPh>
    <phoneticPr fontId="6"/>
  </si>
  <si>
    <t>京都華頂大学</t>
    <rPh sb="0" eb="2">
      <t>キョウト</t>
    </rPh>
    <rPh sb="2" eb="3">
      <t>カ</t>
    </rPh>
    <rPh sb="3" eb="4">
      <t>チョウ</t>
    </rPh>
    <rPh sb="4" eb="6">
      <t>ダイガク</t>
    </rPh>
    <phoneticPr fontId="6"/>
  </si>
  <si>
    <t>大阪物療大学</t>
    <rPh sb="0" eb="2">
      <t>オオサカ</t>
    </rPh>
    <rPh sb="2" eb="3">
      <t>ブツ</t>
    </rPh>
    <rPh sb="3" eb="4">
      <t>リョウ</t>
    </rPh>
    <rPh sb="4" eb="6">
      <t>ダイガク</t>
    </rPh>
    <phoneticPr fontId="6"/>
  </si>
  <si>
    <t>宝塚医療大学</t>
    <rPh sb="0" eb="2">
      <t>タカラヅカ</t>
    </rPh>
    <rPh sb="2" eb="4">
      <t>イリョウ</t>
    </rPh>
    <rPh sb="4" eb="6">
      <t>ダイガク</t>
    </rPh>
    <phoneticPr fontId="6"/>
  </si>
  <si>
    <t>純真学園大学</t>
    <rPh sb="0" eb="2">
      <t>ジュンシン</t>
    </rPh>
    <rPh sb="2" eb="4">
      <t>ガクエン</t>
    </rPh>
    <rPh sb="4" eb="6">
      <t>ダイガク</t>
    </rPh>
    <phoneticPr fontId="6"/>
  </si>
  <si>
    <t>滋慶医療科学大学院大学</t>
    <rPh sb="0" eb="1">
      <t>ジ</t>
    </rPh>
    <rPh sb="1" eb="2">
      <t>ケイ</t>
    </rPh>
    <rPh sb="2" eb="4">
      <t>イリョウ</t>
    </rPh>
    <rPh sb="4" eb="6">
      <t>カガク</t>
    </rPh>
    <rPh sb="6" eb="9">
      <t>ダイガクイン</t>
    </rPh>
    <rPh sb="9" eb="11">
      <t>ダイガク</t>
    </rPh>
    <phoneticPr fontId="6"/>
  </si>
  <si>
    <t>日本ウェルネススポーツ大学</t>
  </si>
  <si>
    <t>亀田医療大学</t>
  </si>
  <si>
    <t>東京医療学院大学</t>
    <rPh sb="0" eb="2">
      <t>トウキョウ</t>
    </rPh>
    <rPh sb="2" eb="4">
      <t>イリョウ</t>
    </rPh>
    <rPh sb="4" eb="6">
      <t>ガクイン</t>
    </rPh>
    <rPh sb="6" eb="8">
      <t>ダイガク</t>
    </rPh>
    <phoneticPr fontId="17"/>
  </si>
  <si>
    <t>横浜創英大学</t>
    <rPh sb="0" eb="2">
      <t>ヨコハマ</t>
    </rPh>
    <rPh sb="2" eb="4">
      <t>ソウエイ</t>
    </rPh>
    <rPh sb="4" eb="6">
      <t>ダイガク</t>
    </rPh>
    <phoneticPr fontId="17"/>
  </si>
  <si>
    <t>京都美術工芸大学</t>
    <rPh sb="0" eb="2">
      <t>キョウト</t>
    </rPh>
    <rPh sb="2" eb="4">
      <t>ビジュツ</t>
    </rPh>
    <rPh sb="4" eb="6">
      <t>コウゲイ</t>
    </rPh>
    <rPh sb="6" eb="8">
      <t>ダイガク</t>
    </rPh>
    <phoneticPr fontId="17"/>
  </si>
  <si>
    <t>大阪行岡医療大学</t>
  </si>
  <si>
    <t>天理医療大学</t>
    <rPh sb="0" eb="2">
      <t>テンリ</t>
    </rPh>
    <rPh sb="2" eb="4">
      <t>イリョウ</t>
    </rPh>
    <rPh sb="4" eb="6">
      <t>ダイガク</t>
    </rPh>
    <phoneticPr fontId="17"/>
  </si>
  <si>
    <t>事業構想大学院大学</t>
    <rPh sb="0" eb="2">
      <t>ジギョウ</t>
    </rPh>
    <rPh sb="2" eb="4">
      <t>コウソウ</t>
    </rPh>
    <phoneticPr fontId="17"/>
  </si>
  <si>
    <t>沖縄科学技術大学院大学</t>
    <rPh sb="0" eb="2">
      <t>オキナワ</t>
    </rPh>
    <rPh sb="2" eb="4">
      <t>カガク</t>
    </rPh>
    <rPh sb="4" eb="6">
      <t>ギジュツ</t>
    </rPh>
    <phoneticPr fontId="17"/>
  </si>
  <si>
    <t>放送大学</t>
    <rPh sb="0" eb="2">
      <t>ホウソウ</t>
    </rPh>
    <rPh sb="2" eb="4">
      <t>ダイガク</t>
    </rPh>
    <phoneticPr fontId="6"/>
  </si>
  <si>
    <t>サイバー大学</t>
    <rPh sb="4" eb="6">
      <t>ダイガク</t>
    </rPh>
    <phoneticPr fontId="6"/>
  </si>
  <si>
    <t>パキスタン</t>
  </si>
  <si>
    <t>インド</t>
  </si>
  <si>
    <t>ネパール</t>
  </si>
  <si>
    <t>バングラデシュ</t>
  </si>
  <si>
    <t>スリランカ</t>
  </si>
  <si>
    <t>ミャンマー</t>
  </si>
  <si>
    <t>タイ</t>
  </si>
  <si>
    <t>マレーシア</t>
  </si>
  <si>
    <t>シンガポール</t>
  </si>
  <si>
    <t>インドネシア</t>
  </si>
  <si>
    <t>フィリピン</t>
  </si>
  <si>
    <t>香港</t>
    <rPh sb="0" eb="2">
      <t>ホンコン</t>
    </rPh>
    <phoneticPr fontId="6"/>
  </si>
  <si>
    <t>韓国</t>
    <rPh sb="0" eb="2">
      <t>カンコク</t>
    </rPh>
    <phoneticPr fontId="6"/>
  </si>
  <si>
    <t>モンゴル</t>
  </si>
  <si>
    <t>ベトナム</t>
  </si>
  <si>
    <t>中国</t>
    <rPh sb="0" eb="2">
      <t>チュウゴク</t>
    </rPh>
    <phoneticPr fontId="6"/>
  </si>
  <si>
    <t>カンボジア</t>
  </si>
  <si>
    <t>ブータン</t>
  </si>
  <si>
    <t>ラオス</t>
  </si>
  <si>
    <t>ブルネイ</t>
  </si>
  <si>
    <t>マカオ</t>
  </si>
  <si>
    <t>モルディブ</t>
  </si>
  <si>
    <t>東ティモール</t>
    <rPh sb="0" eb="1">
      <t>ヒガシ</t>
    </rPh>
    <phoneticPr fontId="6"/>
  </si>
  <si>
    <t>その他（アジア地域）</t>
    <rPh sb="2" eb="3">
      <t>タ</t>
    </rPh>
    <rPh sb="7" eb="9">
      <t>チイキ</t>
    </rPh>
    <phoneticPr fontId="6"/>
  </si>
  <si>
    <t>イラン</t>
  </si>
  <si>
    <t>トルコ</t>
  </si>
  <si>
    <t>シリア</t>
  </si>
  <si>
    <t>レバノン</t>
  </si>
  <si>
    <t>イスラエル</t>
  </si>
  <si>
    <t>ヨルダン</t>
  </si>
  <si>
    <t>イラク</t>
  </si>
  <si>
    <t>クウェート</t>
  </si>
  <si>
    <t>サウジアラビア</t>
  </si>
  <si>
    <t>アフガニスタン</t>
  </si>
  <si>
    <t>パレスチナ</t>
  </si>
  <si>
    <t>イエメン</t>
  </si>
  <si>
    <t>アラブ首長国連邦</t>
    <rPh sb="3" eb="6">
      <t>シュチョウコク</t>
    </rPh>
    <rPh sb="6" eb="8">
      <t>レンポウ</t>
    </rPh>
    <phoneticPr fontId="6"/>
  </si>
  <si>
    <t>バーレーン</t>
  </si>
  <si>
    <t>オマーン</t>
  </si>
  <si>
    <t>カタール</t>
  </si>
  <si>
    <t>その他（中近東地域）</t>
    <rPh sb="2" eb="3">
      <t>タ</t>
    </rPh>
    <rPh sb="4" eb="7">
      <t>チュウキントウ</t>
    </rPh>
    <rPh sb="7" eb="9">
      <t>チイキ</t>
    </rPh>
    <phoneticPr fontId="6"/>
  </si>
  <si>
    <t>エジプト</t>
  </si>
  <si>
    <t>スーダン</t>
  </si>
  <si>
    <t>リビア</t>
  </si>
  <si>
    <t>チュニジア</t>
  </si>
  <si>
    <t>アルジェリア</t>
  </si>
  <si>
    <t>マダガスカル</t>
  </si>
  <si>
    <t>ケニア</t>
  </si>
  <si>
    <t>タンザニア</t>
  </si>
  <si>
    <t>コンゴ民主共和国</t>
    <rPh sb="3" eb="5">
      <t>ミンシュ</t>
    </rPh>
    <rPh sb="5" eb="8">
      <t>キョウワコク</t>
    </rPh>
    <phoneticPr fontId="6"/>
  </si>
  <si>
    <t>ナイジェリア</t>
  </si>
  <si>
    <t>ガーナ</t>
  </si>
  <si>
    <t>リベリア</t>
  </si>
  <si>
    <t>ガボン</t>
  </si>
  <si>
    <t>コンゴ共和国</t>
    <rPh sb="3" eb="6">
      <t>キョウワコク</t>
    </rPh>
    <phoneticPr fontId="6"/>
  </si>
  <si>
    <t>カメルーン</t>
  </si>
  <si>
    <t>ザンビア</t>
  </si>
  <si>
    <t>コートジボワール</t>
  </si>
  <si>
    <t>モロッコ</t>
  </si>
  <si>
    <t>セネガル</t>
  </si>
  <si>
    <t>エチオピア</t>
  </si>
  <si>
    <t>ギニア</t>
  </si>
  <si>
    <t>ウガンダ</t>
  </si>
  <si>
    <t>ジンバブエ</t>
  </si>
  <si>
    <t>南アフリカ</t>
    <rPh sb="0" eb="1">
      <t>ミナミ</t>
    </rPh>
    <phoneticPr fontId="6"/>
  </si>
  <si>
    <t>モーリタニア</t>
  </si>
  <si>
    <t>トーゴ</t>
  </si>
  <si>
    <t>中央アフリカ</t>
    <rPh sb="0" eb="2">
      <t>チュウオウ</t>
    </rPh>
    <phoneticPr fontId="6"/>
  </si>
  <si>
    <t>ベナン</t>
  </si>
  <si>
    <t>マラウイ</t>
  </si>
  <si>
    <t>ギニアビサウ</t>
  </si>
  <si>
    <t>スワジランド</t>
  </si>
  <si>
    <t>エリトリア</t>
  </si>
  <si>
    <t>コモロ</t>
  </si>
  <si>
    <t>ナミビア</t>
  </si>
  <si>
    <t>ボツワナ</t>
  </si>
  <si>
    <t>マリ</t>
  </si>
  <si>
    <t>ニジェール</t>
  </si>
  <si>
    <t>モーリシャス</t>
  </si>
  <si>
    <t>レソト</t>
  </si>
  <si>
    <t>セーシェル</t>
  </si>
  <si>
    <t>ソマリア</t>
  </si>
  <si>
    <t>モザンビーク</t>
  </si>
  <si>
    <t>ルワンダ</t>
  </si>
  <si>
    <t>シエラレオネ</t>
  </si>
  <si>
    <t>ブルンジ</t>
  </si>
  <si>
    <t>ジブチ</t>
  </si>
  <si>
    <t>ガンビア</t>
  </si>
  <si>
    <t>チャド</t>
  </si>
  <si>
    <t>アンゴラ</t>
  </si>
  <si>
    <t>カーボヴェルデ</t>
  </si>
  <si>
    <t>サントメ・プリンシペ</t>
  </si>
  <si>
    <t>赤道ギニア</t>
    <rPh sb="0" eb="2">
      <t>セキドウ</t>
    </rPh>
    <phoneticPr fontId="6"/>
  </si>
  <si>
    <t>ブルキナファソ</t>
  </si>
  <si>
    <t>南スーダン</t>
    <rPh sb="0" eb="1">
      <t>ミナミ</t>
    </rPh>
    <phoneticPr fontId="6"/>
  </si>
  <si>
    <t>その他（アフリカ地域）</t>
    <rPh sb="2" eb="3">
      <t>タ</t>
    </rPh>
    <rPh sb="8" eb="10">
      <t>チイキ</t>
    </rPh>
    <phoneticPr fontId="6"/>
  </si>
  <si>
    <t>オーストラリア</t>
  </si>
  <si>
    <t>ニュージーランド</t>
  </si>
  <si>
    <t>パプアニューギニア</t>
  </si>
  <si>
    <t>フィジー</t>
  </si>
  <si>
    <t>パラオ</t>
  </si>
  <si>
    <t>マーシャル</t>
  </si>
  <si>
    <t>ミクロネシア</t>
  </si>
  <si>
    <t>サモア</t>
  </si>
  <si>
    <t>トンガ</t>
  </si>
  <si>
    <t>キリバス</t>
  </si>
  <si>
    <t>ナウル</t>
  </si>
  <si>
    <t>ソロモン諸島</t>
    <rPh sb="4" eb="6">
      <t>ショトウ</t>
    </rPh>
    <phoneticPr fontId="6"/>
  </si>
  <si>
    <t>ツバル</t>
  </si>
  <si>
    <t>バヌアツ</t>
  </si>
  <si>
    <t>クック諸島</t>
    <rPh sb="3" eb="5">
      <t>ショトウ</t>
    </rPh>
    <phoneticPr fontId="6"/>
  </si>
  <si>
    <t>ニウエ</t>
  </si>
  <si>
    <t>その他（大洋州地域）</t>
    <rPh sb="2" eb="3">
      <t>タ</t>
    </rPh>
    <rPh sb="4" eb="7">
      <t>タイヨウシュウ</t>
    </rPh>
    <rPh sb="7" eb="9">
      <t>チイキ</t>
    </rPh>
    <phoneticPr fontId="6"/>
  </si>
  <si>
    <t>カナダ</t>
  </si>
  <si>
    <t>アメリカ合衆国</t>
    <rPh sb="4" eb="7">
      <t>ガッシュウコク</t>
    </rPh>
    <phoneticPr fontId="6"/>
  </si>
  <si>
    <t>その他（北米地域）</t>
    <rPh sb="2" eb="3">
      <t>タ</t>
    </rPh>
    <rPh sb="4" eb="6">
      <t>ホクベイ</t>
    </rPh>
    <rPh sb="6" eb="8">
      <t>チイキ</t>
    </rPh>
    <phoneticPr fontId="6"/>
  </si>
  <si>
    <t>メキシコ</t>
  </si>
  <si>
    <t>グアテマラ</t>
  </si>
  <si>
    <t>エルサルバドル</t>
  </si>
  <si>
    <t>ニカラグア</t>
  </si>
  <si>
    <t>コスタリカ</t>
  </si>
  <si>
    <t>キューバ</t>
  </si>
  <si>
    <t>ドミニカ共和国</t>
    <rPh sb="4" eb="7">
      <t>キョウワコク</t>
    </rPh>
    <phoneticPr fontId="6"/>
  </si>
  <si>
    <t>ブラジル</t>
  </si>
  <si>
    <t>パラグアイ</t>
  </si>
  <si>
    <t>ウルグアイ</t>
  </si>
  <si>
    <t>アルゼンチン</t>
  </si>
  <si>
    <t>チリ</t>
  </si>
  <si>
    <t>ボリビア</t>
  </si>
  <si>
    <t>ペルー</t>
  </si>
  <si>
    <t>エクアドル</t>
  </si>
  <si>
    <t>コロンビア</t>
  </si>
  <si>
    <t>ベネズエラ</t>
  </si>
  <si>
    <t>ホンジュラス</t>
  </si>
  <si>
    <t>パナマ</t>
  </si>
  <si>
    <t>ジャマイカ</t>
  </si>
  <si>
    <t>トリニダード・トバゴ</t>
  </si>
  <si>
    <t>バハマ</t>
  </si>
  <si>
    <t>アンティグア・バーブーダ</t>
  </si>
  <si>
    <t>バルバドス</t>
  </si>
  <si>
    <t>ドミニカ国</t>
    <rPh sb="4" eb="5">
      <t>コク</t>
    </rPh>
    <phoneticPr fontId="6"/>
  </si>
  <si>
    <t>グレナダ</t>
  </si>
  <si>
    <t>セントクリストファー・ネーヴィス</t>
  </si>
  <si>
    <t>セントルシア</t>
  </si>
  <si>
    <t>セントビンセント</t>
  </si>
  <si>
    <t>スリナム</t>
  </si>
  <si>
    <t>ガイアナ</t>
  </si>
  <si>
    <t>ベリーズ</t>
  </si>
  <si>
    <t>ハイチ</t>
  </si>
  <si>
    <t>その他（中南米地域）</t>
    <rPh sb="2" eb="3">
      <t>タ</t>
    </rPh>
    <rPh sb="4" eb="7">
      <t>チュウナンベイ</t>
    </rPh>
    <rPh sb="7" eb="9">
      <t>チイキ</t>
    </rPh>
    <phoneticPr fontId="6"/>
  </si>
  <si>
    <t>アイスランド</t>
  </si>
  <si>
    <t>フィンランド</t>
  </si>
  <si>
    <t>スウェーデン</t>
  </si>
  <si>
    <t>ノルウェー</t>
  </si>
  <si>
    <t>デンマーク</t>
  </si>
  <si>
    <t>アイルランド</t>
  </si>
  <si>
    <t>英国</t>
    <rPh sb="0" eb="2">
      <t>エイコク</t>
    </rPh>
    <phoneticPr fontId="6"/>
  </si>
  <si>
    <t>ベルギー</t>
  </si>
  <si>
    <t>ルクセンブルク</t>
  </si>
  <si>
    <t>オランダ</t>
  </si>
  <si>
    <t>ドイツ</t>
  </si>
  <si>
    <t>フランス</t>
  </si>
  <si>
    <t>スペイン</t>
  </si>
  <si>
    <t>ポルトガル</t>
  </si>
  <si>
    <t>イタリア</t>
  </si>
  <si>
    <t>マルタ</t>
  </si>
  <si>
    <t>ギリシャ</t>
  </si>
  <si>
    <t>オーストリア</t>
  </si>
  <si>
    <t>スイス</t>
  </si>
  <si>
    <t>ポーランド</t>
  </si>
  <si>
    <t>チェコ</t>
  </si>
  <si>
    <t>ハンガリー</t>
  </si>
  <si>
    <t>ルーマニア</t>
  </si>
  <si>
    <t>ブルガリア</t>
  </si>
  <si>
    <t>アルバニア</t>
  </si>
  <si>
    <t>ロシア</t>
  </si>
  <si>
    <t>エストニア</t>
  </si>
  <si>
    <t>ラトビア</t>
  </si>
  <si>
    <t>リトアニア</t>
  </si>
  <si>
    <t>スロバキア</t>
  </si>
  <si>
    <t>ウクライナ</t>
  </si>
  <si>
    <t>ウズベキスタン</t>
  </si>
  <si>
    <t>カザフスタン</t>
  </si>
  <si>
    <t>ベラルーシ</t>
  </si>
  <si>
    <t>クロアチア</t>
  </si>
  <si>
    <t>スロベニア</t>
  </si>
  <si>
    <t>マケドニア旧ユーゴスラビア共和国</t>
    <rPh sb="5" eb="6">
      <t>キュウ</t>
    </rPh>
    <rPh sb="13" eb="16">
      <t>キョウワコク</t>
    </rPh>
    <phoneticPr fontId="6"/>
  </si>
  <si>
    <t>ボスニア・ヘルツェゴビナ</t>
  </si>
  <si>
    <t>アンドラ</t>
  </si>
  <si>
    <t>セルビア</t>
  </si>
  <si>
    <t>モンテネグロ</t>
  </si>
  <si>
    <t>コソボ</t>
  </si>
  <si>
    <t>バチカン</t>
  </si>
  <si>
    <t>キルギス</t>
  </si>
  <si>
    <t>アゼルバイジャン</t>
  </si>
  <si>
    <t>グルジア</t>
  </si>
  <si>
    <t>タジキスタン</t>
  </si>
  <si>
    <t>トルクメニスタン</t>
  </si>
  <si>
    <t>アルメニア</t>
  </si>
  <si>
    <t>モルドバ</t>
  </si>
  <si>
    <t>キプロス</t>
  </si>
  <si>
    <t>サンマリノ</t>
  </si>
  <si>
    <t>モナコ</t>
  </si>
  <si>
    <t>リヒテンシュタイン</t>
  </si>
  <si>
    <t>その他（ヨーロッパ地域）</t>
    <rPh sb="2" eb="3">
      <t>タ</t>
    </rPh>
    <rPh sb="9" eb="11">
      <t>チイキ</t>
    </rPh>
    <phoneticPr fontId="6"/>
  </si>
  <si>
    <t>その他</t>
    <rPh sb="2" eb="3">
      <t>タ</t>
    </rPh>
    <phoneticPr fontId="6"/>
  </si>
  <si>
    <t>国番号</t>
  </si>
  <si>
    <t>国名</t>
  </si>
  <si>
    <t>12</t>
  </si>
  <si>
    <t>11</t>
  </si>
  <si>
    <t>専２</t>
  </si>
  <si>
    <t>専門職学位課程２年</t>
    <rPh sb="0" eb="3">
      <t>センモンショク</t>
    </rPh>
    <rPh sb="3" eb="5">
      <t>ガクイ</t>
    </rPh>
    <rPh sb="5" eb="7">
      <t>カテイ</t>
    </rPh>
    <rPh sb="8" eb="9">
      <t>ネン</t>
    </rPh>
    <phoneticPr fontId="6"/>
  </si>
  <si>
    <t>10</t>
  </si>
  <si>
    <t>専１</t>
  </si>
  <si>
    <t>専門職学位課程１年</t>
    <rPh sb="0" eb="3">
      <t>センモンショク</t>
    </rPh>
    <rPh sb="3" eb="5">
      <t>ガクイ</t>
    </rPh>
    <rPh sb="5" eb="7">
      <t>カテイ</t>
    </rPh>
    <rPh sb="8" eb="9">
      <t>ネン</t>
    </rPh>
    <phoneticPr fontId="6"/>
  </si>
  <si>
    <t>09</t>
  </si>
  <si>
    <t>ヤング リーダーズ プログラム</t>
  </si>
  <si>
    <t>Young Leadars Program</t>
  </si>
  <si>
    <t>博４</t>
  </si>
  <si>
    <t>博士（博士後期）4年</t>
    <rPh sb="0" eb="2">
      <t>ハクシ</t>
    </rPh>
    <rPh sb="3" eb="5">
      <t>ハクシ</t>
    </rPh>
    <rPh sb="5" eb="7">
      <t>コウキ</t>
    </rPh>
    <rPh sb="9" eb="10">
      <t>ネン</t>
    </rPh>
    <phoneticPr fontId="6"/>
  </si>
  <si>
    <t>08</t>
  </si>
  <si>
    <t>other</t>
  </si>
  <si>
    <t>日韓共同理工系学部学生</t>
    <rPh sb="0" eb="1">
      <t>ニチ</t>
    </rPh>
    <rPh sb="1" eb="2">
      <t>カン</t>
    </rPh>
    <rPh sb="2" eb="4">
      <t>キョウドウ</t>
    </rPh>
    <rPh sb="4" eb="7">
      <t>リコウケイ</t>
    </rPh>
    <rPh sb="7" eb="9">
      <t>ガクブ</t>
    </rPh>
    <rPh sb="9" eb="11">
      <t>ガクセイ</t>
    </rPh>
    <phoneticPr fontId="6"/>
  </si>
  <si>
    <t>Japan-Korea Joint Government scholarship</t>
  </si>
  <si>
    <t>博３</t>
  </si>
  <si>
    <t>博士（博士後期）3年</t>
    <rPh sb="0" eb="2">
      <t>ハクシ</t>
    </rPh>
    <rPh sb="3" eb="5">
      <t>ハクシ</t>
    </rPh>
    <rPh sb="5" eb="7">
      <t>コウキ</t>
    </rPh>
    <rPh sb="9" eb="10">
      <t>ネン</t>
    </rPh>
    <phoneticPr fontId="6"/>
  </si>
  <si>
    <t>07</t>
  </si>
  <si>
    <t>apartment</t>
  </si>
  <si>
    <t>日本語・日本文化研修留学生</t>
    <rPh sb="0" eb="3">
      <t>ニホンゴ</t>
    </rPh>
    <rPh sb="4" eb="6">
      <t>ニホン</t>
    </rPh>
    <rPh sb="6" eb="8">
      <t>ブンカ</t>
    </rPh>
    <rPh sb="8" eb="10">
      <t>ケンシュウ</t>
    </rPh>
    <rPh sb="10" eb="13">
      <t>リュウガクセイ</t>
    </rPh>
    <phoneticPr fontId="6"/>
  </si>
  <si>
    <t>Japanese studies student</t>
  </si>
  <si>
    <t>social science</t>
  </si>
  <si>
    <t>博２</t>
  </si>
  <si>
    <t>博士（博士後期）2年</t>
    <rPh sb="0" eb="2">
      <t>ハクシ</t>
    </rPh>
    <rPh sb="3" eb="5">
      <t>ハクシ</t>
    </rPh>
    <rPh sb="5" eb="7">
      <t>コウキ</t>
    </rPh>
    <rPh sb="9" eb="10">
      <t>ネン</t>
    </rPh>
    <phoneticPr fontId="6"/>
  </si>
  <si>
    <t>06</t>
  </si>
  <si>
    <t>dormitory</t>
  </si>
  <si>
    <t>教員研修留学生</t>
    <rPh sb="0" eb="2">
      <t>キョウイン</t>
    </rPh>
    <rPh sb="2" eb="4">
      <t>ケンシュウ</t>
    </rPh>
    <rPh sb="4" eb="7">
      <t>リュウガクセイ</t>
    </rPh>
    <phoneticPr fontId="6"/>
  </si>
  <si>
    <t>Teacher training student</t>
  </si>
  <si>
    <t>humanities</t>
  </si>
  <si>
    <t>博１</t>
  </si>
  <si>
    <t>博士（博士後期）1年</t>
    <rPh sb="0" eb="2">
      <t>ハクシ</t>
    </rPh>
    <rPh sb="3" eb="5">
      <t>ハクシ</t>
    </rPh>
    <rPh sb="5" eb="7">
      <t>コウキ</t>
    </rPh>
    <rPh sb="9" eb="10">
      <t>ネン</t>
    </rPh>
    <phoneticPr fontId="6"/>
  </si>
  <si>
    <t>05</t>
  </si>
  <si>
    <t>rent a room</t>
  </si>
  <si>
    <t>不可</t>
    <rPh sb="0" eb="2">
      <t>フカ</t>
    </rPh>
    <phoneticPr fontId="6"/>
  </si>
  <si>
    <t>専修学校留学生</t>
    <rPh sb="0" eb="2">
      <t>センシュウ</t>
    </rPh>
    <rPh sb="2" eb="4">
      <t>ガッコウ</t>
    </rPh>
    <rPh sb="4" eb="7">
      <t>リュウガクセイ</t>
    </rPh>
    <phoneticPr fontId="6"/>
  </si>
  <si>
    <t>Speclalized training college student</t>
  </si>
  <si>
    <t>専門職学位課程</t>
    <rPh sb="0" eb="3">
      <t>センモンショク</t>
    </rPh>
    <rPh sb="3" eb="5">
      <t>ガクイ</t>
    </rPh>
    <rPh sb="5" eb="7">
      <t>カテイ</t>
    </rPh>
    <phoneticPr fontId="6"/>
  </si>
  <si>
    <t>Profesional graduate course</t>
  </si>
  <si>
    <t>修２</t>
  </si>
  <si>
    <t>修士（博士前期）2年</t>
    <rPh sb="0" eb="2">
      <t>シュウシ</t>
    </rPh>
    <rPh sb="3" eb="5">
      <t>ハクシ</t>
    </rPh>
    <rPh sb="5" eb="7">
      <t>ゼンキ</t>
    </rPh>
    <rPh sb="9" eb="10">
      <t>ネン</t>
    </rPh>
    <phoneticPr fontId="6"/>
  </si>
  <si>
    <t>04</t>
  </si>
  <si>
    <t>room and board</t>
  </si>
  <si>
    <t>可</t>
    <rPh sb="0" eb="1">
      <t>カ</t>
    </rPh>
    <phoneticPr fontId="6"/>
  </si>
  <si>
    <t>高等専門学校留学生</t>
    <rPh sb="0" eb="2">
      <t>コウトウ</t>
    </rPh>
    <rPh sb="2" eb="4">
      <t>センモン</t>
    </rPh>
    <rPh sb="4" eb="6">
      <t>ガッコウ</t>
    </rPh>
    <rPh sb="6" eb="9">
      <t>リュウガクセイ</t>
    </rPh>
    <phoneticPr fontId="6"/>
  </si>
  <si>
    <t>College of technology student</t>
  </si>
  <si>
    <t>博士</t>
    <rPh sb="0" eb="2">
      <t>ハクシ</t>
    </rPh>
    <phoneticPr fontId="6"/>
  </si>
  <si>
    <t>Doctor</t>
  </si>
  <si>
    <t>engineering</t>
  </si>
  <si>
    <t>Doctoral course</t>
  </si>
  <si>
    <t>修１</t>
  </si>
  <si>
    <t>修士（博士前期）1年</t>
    <rPh sb="0" eb="2">
      <t>シュウシ</t>
    </rPh>
    <rPh sb="3" eb="5">
      <t>ハクシ</t>
    </rPh>
    <rPh sb="5" eb="7">
      <t>ゼンキ</t>
    </rPh>
    <rPh sb="9" eb="10">
      <t>ネン</t>
    </rPh>
    <phoneticPr fontId="6"/>
  </si>
  <si>
    <t>03</t>
  </si>
  <si>
    <t>rented house</t>
  </si>
  <si>
    <t>良</t>
    <rPh sb="0" eb="1">
      <t>リョウ</t>
    </rPh>
    <phoneticPr fontId="6"/>
  </si>
  <si>
    <t>学部留学生</t>
    <rPh sb="0" eb="2">
      <t>ガクブ</t>
    </rPh>
    <rPh sb="2" eb="5">
      <t>リュウガクセイ</t>
    </rPh>
    <phoneticPr fontId="6"/>
  </si>
  <si>
    <t>Undergraduate student</t>
  </si>
  <si>
    <t>修士</t>
    <rPh sb="0" eb="2">
      <t>シュウシ</t>
    </rPh>
    <phoneticPr fontId="6"/>
  </si>
  <si>
    <t>Master</t>
  </si>
  <si>
    <t>Master's degree course</t>
  </si>
  <si>
    <t>研究</t>
  </si>
  <si>
    <r>
      <t>研究生等（非正規生）</t>
    </r>
    <r>
      <rPr>
        <sz val="11"/>
        <rFont val="Times New Roman"/>
        <family val="1"/>
      </rPr>
      <t/>
    </r>
    <rPh sb="0" eb="3">
      <t>ケンキュウセイ</t>
    </rPh>
    <rPh sb="3" eb="4">
      <t>トウ</t>
    </rPh>
    <rPh sb="5" eb="8">
      <t>ヒセイキ</t>
    </rPh>
    <rPh sb="8" eb="9">
      <t>セイ</t>
    </rPh>
    <phoneticPr fontId="6"/>
  </si>
  <si>
    <t>修了見込</t>
  </si>
  <si>
    <t>入学見込</t>
    <rPh sb="0" eb="2">
      <t>ニュウガク</t>
    </rPh>
    <rPh sb="2" eb="4">
      <t>ミコミ</t>
    </rPh>
    <phoneticPr fontId="6"/>
  </si>
  <si>
    <t>無</t>
    <rPh sb="0" eb="1">
      <t>ナシ</t>
    </rPh>
    <phoneticPr fontId="6"/>
  </si>
  <si>
    <t>No</t>
  </si>
  <si>
    <t>your own house</t>
  </si>
  <si>
    <t>優</t>
    <rPh sb="0" eb="1">
      <t>ユウ</t>
    </rPh>
    <phoneticPr fontId="6"/>
  </si>
  <si>
    <t>研究留学生</t>
    <rPh sb="0" eb="2">
      <t>ケンキュウ</t>
    </rPh>
    <rPh sb="2" eb="5">
      <t>リュウガクセイ</t>
    </rPh>
    <phoneticPr fontId="6"/>
  </si>
  <si>
    <t>Research student</t>
  </si>
  <si>
    <t>学士</t>
    <rPh sb="0" eb="2">
      <t>ガクシ</t>
    </rPh>
    <phoneticPr fontId="6"/>
  </si>
  <si>
    <t>Bachelor</t>
  </si>
  <si>
    <t>学部</t>
    <rPh sb="0" eb="2">
      <t>ガクブ</t>
    </rPh>
    <phoneticPr fontId="6"/>
  </si>
  <si>
    <t>Bachelor's degree</t>
  </si>
  <si>
    <t>学部</t>
  </si>
  <si>
    <t xml:space="preserve">学部４年 </t>
    <rPh sb="0" eb="2">
      <t>ガクブ</t>
    </rPh>
    <rPh sb="3" eb="4">
      <t>ネン</t>
    </rPh>
    <phoneticPr fontId="6"/>
  </si>
  <si>
    <t>修了</t>
  </si>
  <si>
    <t>入学</t>
    <rPh sb="0" eb="2">
      <t>ニュウガク</t>
    </rPh>
    <phoneticPr fontId="6"/>
  </si>
  <si>
    <t>有</t>
    <rPh sb="0" eb="1">
      <t>アリ</t>
    </rPh>
    <phoneticPr fontId="6"/>
  </si>
  <si>
    <t>Yes</t>
  </si>
  <si>
    <t>学位_和</t>
  </si>
  <si>
    <t>研究分野_英</t>
  </si>
  <si>
    <t>進学年次</t>
  </si>
  <si>
    <t>申請時在籍年次_和</t>
  </si>
  <si>
    <t>入学</t>
  </si>
  <si>
    <t>有無_和</t>
  </si>
  <si>
    <t>国籍有無</t>
    <rPh sb="0" eb="2">
      <t>コクセキ</t>
    </rPh>
    <rPh sb="2" eb="4">
      <t>ウム</t>
    </rPh>
    <phoneticPr fontId="6"/>
  </si>
  <si>
    <t>既婚未婚</t>
    <rPh sb="0" eb="2">
      <t>キコン</t>
    </rPh>
    <rPh sb="2" eb="4">
      <t>ミコン</t>
    </rPh>
    <phoneticPr fontId="6"/>
  </si>
  <si>
    <t>有無_英</t>
    <phoneticPr fontId="6"/>
  </si>
  <si>
    <t>申請時在籍年次_英</t>
    <phoneticPr fontId="6"/>
  </si>
  <si>
    <t>最終学歴_英</t>
    <phoneticPr fontId="6"/>
  </si>
  <si>
    <t>最終学歴_和</t>
    <phoneticPr fontId="6"/>
  </si>
  <si>
    <t>研究分野_和</t>
    <phoneticPr fontId="6"/>
  </si>
  <si>
    <t>学位_英</t>
    <phoneticPr fontId="6"/>
  </si>
  <si>
    <t>留学生区分_英</t>
    <phoneticPr fontId="6"/>
  </si>
  <si>
    <t>留学生区分_和</t>
    <phoneticPr fontId="6"/>
  </si>
  <si>
    <t>成績</t>
    <phoneticPr fontId="6"/>
  </si>
  <si>
    <t>住居の種別</t>
    <phoneticPr fontId="6"/>
  </si>
  <si>
    <t>male</t>
    <phoneticPr fontId="6"/>
  </si>
  <si>
    <t>single</t>
    <phoneticPr fontId="6"/>
  </si>
  <si>
    <t>Yes, I have</t>
    <phoneticPr fontId="6"/>
  </si>
  <si>
    <t>Fourth-year undergraduate</t>
    <phoneticPr fontId="6"/>
  </si>
  <si>
    <t>female</t>
    <phoneticPr fontId="6"/>
  </si>
  <si>
    <t>married</t>
    <phoneticPr fontId="6"/>
  </si>
  <si>
    <t>No, I don't have</t>
    <phoneticPr fontId="6"/>
  </si>
  <si>
    <t>Non-degree student, etc. (non-regular student)</t>
    <phoneticPr fontId="6"/>
  </si>
  <si>
    <t>First-year of master's course(first half of doctorate)</t>
    <phoneticPr fontId="6"/>
  </si>
  <si>
    <t>Second-year of master's course(first half of doctorate)</t>
    <phoneticPr fontId="6"/>
  </si>
  <si>
    <t>First-year doctorate (latter half of doctorate)</t>
    <phoneticPr fontId="6"/>
  </si>
  <si>
    <t>Second-year doctorate (latter half of doctorate)</t>
    <phoneticPr fontId="6"/>
  </si>
  <si>
    <t>Third-year doctorate (latter half of doctorate)</t>
    <phoneticPr fontId="6"/>
  </si>
  <si>
    <t>Fourth-year doctorate (latter half of doctorate)</t>
    <phoneticPr fontId="6"/>
  </si>
  <si>
    <t xml:space="preserve">First-year of professional degree course </t>
    <phoneticPr fontId="6"/>
  </si>
  <si>
    <t>Second year of professional degree course</t>
    <phoneticPr fontId="6"/>
  </si>
  <si>
    <t>情報学</t>
    <rPh sb="0" eb="3">
      <t>ジョウホウガク</t>
    </rPh>
    <phoneticPr fontId="6"/>
  </si>
  <si>
    <t>環境学</t>
    <rPh sb="0" eb="3">
      <t>カンキョウガク</t>
    </rPh>
    <phoneticPr fontId="6"/>
  </si>
  <si>
    <t>複合領域</t>
    <rPh sb="0" eb="2">
      <t>フクゴウ</t>
    </rPh>
    <rPh sb="2" eb="4">
      <t>リョウイキ</t>
    </rPh>
    <phoneticPr fontId="6"/>
  </si>
  <si>
    <t>総合人文社会</t>
    <rPh sb="0" eb="2">
      <t>ソウゴウ</t>
    </rPh>
    <rPh sb="2" eb="4">
      <t>ジンブン</t>
    </rPh>
    <rPh sb="4" eb="6">
      <t>シャカイ</t>
    </rPh>
    <phoneticPr fontId="6"/>
  </si>
  <si>
    <t>人文学</t>
    <rPh sb="0" eb="2">
      <t>ジンブン</t>
    </rPh>
    <rPh sb="2" eb="3">
      <t>ガク</t>
    </rPh>
    <phoneticPr fontId="6"/>
  </si>
  <si>
    <t>社会科学</t>
    <rPh sb="0" eb="2">
      <t>シャカイ</t>
    </rPh>
    <rPh sb="2" eb="4">
      <t>カガク</t>
    </rPh>
    <phoneticPr fontId="6"/>
  </si>
  <si>
    <t>総合理工</t>
    <rPh sb="0" eb="2">
      <t>ソウゴウ</t>
    </rPh>
    <rPh sb="2" eb="4">
      <t>リコウ</t>
    </rPh>
    <phoneticPr fontId="6"/>
  </si>
  <si>
    <t>数物系科学</t>
    <rPh sb="0" eb="1">
      <t>スウ</t>
    </rPh>
    <rPh sb="1" eb="2">
      <t>モノ</t>
    </rPh>
    <rPh sb="2" eb="3">
      <t>ケイ</t>
    </rPh>
    <rPh sb="3" eb="5">
      <t>カガク</t>
    </rPh>
    <phoneticPr fontId="6"/>
  </si>
  <si>
    <t>化学</t>
    <rPh sb="0" eb="2">
      <t>カガク</t>
    </rPh>
    <phoneticPr fontId="6"/>
  </si>
  <si>
    <t>工学</t>
    <rPh sb="0" eb="2">
      <t>コウガク</t>
    </rPh>
    <phoneticPr fontId="6"/>
  </si>
  <si>
    <t>総合生物</t>
    <rPh sb="0" eb="2">
      <t>ソウゴウ</t>
    </rPh>
    <rPh sb="2" eb="4">
      <t>セイブツ</t>
    </rPh>
    <phoneticPr fontId="1"/>
  </si>
  <si>
    <t>生物学</t>
    <rPh sb="0" eb="3">
      <t>セイブツガク</t>
    </rPh>
    <phoneticPr fontId="1"/>
  </si>
  <si>
    <t>農学</t>
    <rPh sb="0" eb="2">
      <t>ノウガク</t>
    </rPh>
    <phoneticPr fontId="1"/>
  </si>
  <si>
    <t>医歯薬学</t>
    <rPh sb="0" eb="3">
      <t>イシヤク</t>
    </rPh>
    <rPh sb="3" eb="4">
      <t>ガク</t>
    </rPh>
    <phoneticPr fontId="1"/>
  </si>
  <si>
    <t>chemistry</t>
    <phoneticPr fontId="1"/>
  </si>
  <si>
    <t>agricultural science</t>
    <phoneticPr fontId="1"/>
  </si>
  <si>
    <t>informatics</t>
    <phoneticPr fontId="1"/>
  </si>
  <si>
    <t>environmental studies</t>
    <phoneticPr fontId="1"/>
  </si>
  <si>
    <t>interdisciplinary area</t>
    <phoneticPr fontId="1"/>
  </si>
  <si>
    <t>biology</t>
    <phoneticPr fontId="1"/>
  </si>
  <si>
    <t>biomedical</t>
    <phoneticPr fontId="1"/>
  </si>
  <si>
    <t>14</t>
  </si>
  <si>
    <t>15</t>
  </si>
  <si>
    <t>16</t>
  </si>
  <si>
    <t>17</t>
  </si>
  <si>
    <t>18</t>
  </si>
  <si>
    <t>学業成績係数が算出出来ない理由</t>
    <rPh sb="0" eb="2">
      <t>ガクギョウ</t>
    </rPh>
    <rPh sb="2" eb="4">
      <t>セイセキ</t>
    </rPh>
    <rPh sb="4" eb="6">
      <t>ケイスウ</t>
    </rPh>
    <rPh sb="7" eb="9">
      <t>サンシュツ</t>
    </rPh>
    <rPh sb="9" eb="11">
      <t>デキ</t>
    </rPh>
    <rPh sb="13" eb="15">
      <t>リユウ</t>
    </rPh>
    <phoneticPr fontId="6"/>
  </si>
  <si>
    <t>氏 名</t>
    <rPh sb="0" eb="1">
      <t>シ</t>
    </rPh>
    <rPh sb="2" eb="3">
      <t>メイ</t>
    </rPh>
    <phoneticPr fontId="6"/>
  </si>
  <si>
    <t>指導教員所属</t>
    <rPh sb="0" eb="2">
      <t>シドウ</t>
    </rPh>
    <rPh sb="2" eb="4">
      <t>キョウイン</t>
    </rPh>
    <rPh sb="4" eb="6">
      <t>ショゾク</t>
    </rPh>
    <phoneticPr fontId="6"/>
  </si>
  <si>
    <t>大学名</t>
    <rPh sb="0" eb="2">
      <t>ダイガク</t>
    </rPh>
    <rPh sb="2" eb="3">
      <t>メイ</t>
    </rPh>
    <phoneticPr fontId="6"/>
  </si>
  <si>
    <t>研究科名</t>
    <rPh sb="0" eb="3">
      <t>ケンキュウカ</t>
    </rPh>
    <rPh sb="3" eb="4">
      <t>メイ</t>
    </rPh>
    <phoneticPr fontId="6"/>
  </si>
  <si>
    <t>職 名</t>
    <rPh sb="0" eb="1">
      <t>ショク</t>
    </rPh>
    <rPh sb="2" eb="3">
      <t>メイ</t>
    </rPh>
    <phoneticPr fontId="6"/>
  </si>
  <si>
    <t>13</t>
  </si>
  <si>
    <t>19</t>
  </si>
  <si>
    <t>20</t>
  </si>
  <si>
    <t>秋田公立美術大学</t>
    <rPh sb="0" eb="2">
      <t>アキタ</t>
    </rPh>
    <rPh sb="2" eb="4">
      <t>コウリツ</t>
    </rPh>
    <rPh sb="4" eb="6">
      <t>ビジュツ</t>
    </rPh>
    <rPh sb="6" eb="8">
      <t>ダイガク</t>
    </rPh>
    <phoneticPr fontId="1"/>
  </si>
  <si>
    <t>星槎大学</t>
    <phoneticPr fontId="1"/>
  </si>
  <si>
    <t>洗足学園音楽大学</t>
    <phoneticPr fontId="1"/>
  </si>
  <si>
    <t>札幌保健医療大学</t>
    <rPh sb="0" eb="2">
      <t>サッポロ</t>
    </rPh>
    <rPh sb="2" eb="4">
      <t>ホケン</t>
    </rPh>
    <rPh sb="4" eb="6">
      <t>イリョウ</t>
    </rPh>
    <rPh sb="6" eb="8">
      <t>ダイガク</t>
    </rPh>
    <phoneticPr fontId="1"/>
  </si>
  <si>
    <t>岡崎女子大学</t>
    <rPh sb="0" eb="2">
      <t>オカザキ</t>
    </rPh>
    <rPh sb="2" eb="4">
      <t>ジョシ</t>
    </rPh>
    <rPh sb="4" eb="6">
      <t>ダイガク</t>
    </rPh>
    <phoneticPr fontId="1"/>
  </si>
  <si>
    <t>D</t>
    <phoneticPr fontId="1"/>
  </si>
  <si>
    <t>E</t>
    <phoneticPr fontId="1"/>
  </si>
  <si>
    <t>G</t>
    <phoneticPr fontId="1"/>
  </si>
  <si>
    <t>H</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</si>
  <si>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</si>
  <si>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</si>
  <si>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</si>
  <si>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</si>
  <si>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</si>
  <si>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</si>
  <si>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</si>
  <si>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</si>
  <si>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</si>
  <si>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</si>
  <si>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AA</t>
    <phoneticPr fontId="1"/>
  </si>
  <si>
    <t>AB</t>
    <phoneticPr fontId="1"/>
  </si>
  <si>
    <t>AC</t>
    <phoneticPr fontId="1"/>
  </si>
  <si>
    <t>AD</t>
    <phoneticPr fontId="1"/>
  </si>
  <si>
    <t>AE</t>
    <phoneticPr fontId="1"/>
  </si>
  <si>
    <t>AF</t>
    <phoneticPr fontId="1"/>
  </si>
  <si>
    <t>AG</t>
    <phoneticPr fontId="1"/>
  </si>
  <si>
    <t>AH</t>
    <phoneticPr fontId="1"/>
  </si>
  <si>
    <t>AI</t>
    <phoneticPr fontId="1"/>
  </si>
  <si>
    <t>AJ</t>
    <phoneticPr fontId="1"/>
  </si>
  <si>
    <t>AM</t>
    <phoneticPr fontId="1"/>
  </si>
  <si>
    <t>年（西暦）</t>
    <rPh sb="0" eb="1">
      <t>ネン</t>
    </rPh>
    <rPh sb="2" eb="4">
      <t>セイレキ</t>
    </rPh>
    <phoneticPr fontId="6"/>
  </si>
  <si>
    <t>年（下２桁）</t>
    <rPh sb="0" eb="1">
      <t>ネン</t>
    </rPh>
    <rPh sb="2" eb="3">
      <t>シタ</t>
    </rPh>
    <rPh sb="4" eb="5">
      <t>ケタ</t>
    </rPh>
    <phoneticPr fontId="6"/>
  </si>
  <si>
    <t>月</t>
    <rPh sb="0" eb="1">
      <t>ツキ</t>
    </rPh>
    <phoneticPr fontId="6"/>
  </si>
  <si>
    <t>日</t>
    <rPh sb="0" eb="1">
      <t>ヒ</t>
    </rPh>
    <phoneticPr fontId="6"/>
  </si>
  <si>
    <t>00</t>
  </si>
  <si>
    <t>01</t>
  </si>
  <si>
    <t>02</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</si>
  <si>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</si>
  <si>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</si>
  <si>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</si>
  <si>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</si>
  <si>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</si>
  <si>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</si>
  <si>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</si>
  <si>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</si>
  <si>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</si>
  <si>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</si>
  <si>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</si>
  <si>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</si>
  <si>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</si>
  <si>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</si>
  <si>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</si>
  <si>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</si>
  <si>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</si>
  <si>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</si>
  <si>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</si>
  <si>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</si>
  <si>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</si>
  <si>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</si>
  <si>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</si>
  <si>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</si>
  <si>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</si>
  <si>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</si>
  <si>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</si>
  <si>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</si>
  <si>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</si>
  <si>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</si>
  <si>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</si>
  <si>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</si>
  <si>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</si>
  <si>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</si>
  <si>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</si>
  <si>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</si>
  <si>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</si>
  <si>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</si>
  <si>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</si>
  <si>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</si>
  <si>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</si>
  <si>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</si>
  <si>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</si>
  <si>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</si>
  <si>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</si>
  <si>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</si>
  <si>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</si>
  <si>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</si>
  <si>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</si>
  <si>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</si>
  <si>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</si>
  <si>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</si>
  <si>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</si>
  <si>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</si>
  <si>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</si>
  <si>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</si>
  <si>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</si>
  <si>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</si>
  <si>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</si>
  <si>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</si>
  <si>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</si>
  <si>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</si>
  <si>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</si>
  <si>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</si>
  <si>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</si>
  <si>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</si>
  <si>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</si>
  <si>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</si>
  <si>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</si>
  <si>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</si>
  <si>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</si>
  <si>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</si>
  <si>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</si>
  <si>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</si>
  <si>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</si>
  <si>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</si>
  <si>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</si>
  <si>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</si>
  <si>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</si>
  <si>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申請在籍年次</t>
    <phoneticPr fontId="1"/>
  </si>
  <si>
    <t>○○</t>
    <phoneticPr fontId="1"/>
  </si>
  <si>
    <t>male</t>
  </si>
  <si>
    <t>○○○○</t>
    <phoneticPr fontId="1"/>
  </si>
  <si>
    <t>single</t>
  </si>
  <si>
    <t>No, I don't have</t>
  </si>
  <si>
    <t>東京都千代田区霞が関○-○-○</t>
    <rPh sb="0" eb="3">
      <t>トウキョウト</t>
    </rPh>
    <rPh sb="3" eb="7">
      <t>チヨダク</t>
    </rPh>
    <rPh sb="7" eb="8">
      <t>カスミ</t>
    </rPh>
    <rPh sb="9" eb="10">
      <t>セキ</t>
    </rPh>
    <phoneticPr fontId="1"/>
  </si>
  <si>
    <t>00-0000-0000</t>
    <phoneticPr fontId="1"/>
  </si>
  <si>
    <t>xxx@xx.xx.xx</t>
    <phoneticPr fontId="1"/>
  </si>
  <si>
    <t>A大学</t>
    <rPh sb="1" eb="3">
      <t>ダイガク</t>
    </rPh>
    <phoneticPr fontId="1"/>
  </si>
  <si>
    <t>A研究科</t>
    <rPh sb="1" eb="4">
      <t>ケンキュウカ</t>
    </rPh>
    <phoneticPr fontId="1"/>
  </si>
  <si>
    <t>○○○○○</t>
    <phoneticPr fontId="1"/>
  </si>
  <si>
    <t>Second-year of master's course(first half of doctorate)</t>
  </si>
  <si>
    <t>文部　花子</t>
    <rPh sb="0" eb="2">
      <t>モンブ</t>
    </rPh>
    <rPh sb="3" eb="5">
      <t>ハナコ</t>
    </rPh>
    <phoneticPr fontId="1"/>
  </si>
  <si>
    <t>B大学</t>
    <rPh sb="1" eb="3">
      <t>ダイガク</t>
    </rPh>
    <phoneticPr fontId="1"/>
  </si>
  <si>
    <t>B研究科</t>
    <rPh sb="1" eb="4">
      <t>ケンキュウカ</t>
    </rPh>
    <phoneticPr fontId="1"/>
  </si>
  <si>
    <t>○○○○○</t>
    <phoneticPr fontId="1"/>
  </si>
  <si>
    <t>First-year doctorate (latter half of doctorate)</t>
  </si>
  <si>
    <t>○○○○○○○</t>
    <phoneticPr fontId="1"/>
  </si>
  <si>
    <t>C大学</t>
    <rPh sb="1" eb="3">
      <t>ダイガク</t>
    </rPh>
    <phoneticPr fontId="1"/>
  </si>
  <si>
    <t>W小学校</t>
    <rPh sb="1" eb="4">
      <t>ショウガッコウ</t>
    </rPh>
    <phoneticPr fontId="1"/>
  </si>
  <si>
    <t>○○</t>
    <phoneticPr fontId="1"/>
  </si>
  <si>
    <t>X中学校</t>
    <rPh sb="1" eb="4">
      <t>チュウガッコウ</t>
    </rPh>
    <phoneticPr fontId="1"/>
  </si>
  <si>
    <t>Y高校</t>
    <rPh sb="1" eb="3">
      <t>コウコウ</t>
    </rPh>
    <phoneticPr fontId="1"/>
  </si>
  <si>
    <t>○○</t>
    <phoneticPr fontId="1"/>
  </si>
  <si>
    <t>Z大学</t>
    <rPh sb="1" eb="3">
      <t>ダイガク</t>
    </rPh>
    <phoneticPr fontId="1"/>
  </si>
  <si>
    <t>○○</t>
    <phoneticPr fontId="1"/>
  </si>
  <si>
    <t>○○</t>
    <phoneticPr fontId="1"/>
  </si>
  <si>
    <t>2010年10月～2011年９月C大学に留学</t>
    <rPh sb="4" eb="5">
      <t>ネン</t>
    </rPh>
    <rPh sb="7" eb="8">
      <t>ガツ</t>
    </rPh>
    <rPh sb="13" eb="14">
      <t>ネン</t>
    </rPh>
    <rPh sb="15" eb="16">
      <t>ガツ</t>
    </rPh>
    <rPh sb="17" eb="19">
      <t>ダイガク</t>
    </rPh>
    <rPh sb="20" eb="22">
      <t>リュウガク</t>
    </rPh>
    <phoneticPr fontId="1"/>
  </si>
  <si>
    <t>△△△△</t>
    <phoneticPr fontId="1"/>
  </si>
  <si>
    <t>父</t>
    <rPh sb="0" eb="1">
      <t>チチ</t>
    </rPh>
    <phoneticPr fontId="1"/>
  </si>
  <si>
    <t>△△△△△</t>
    <phoneticPr fontId="1"/>
  </si>
  <si>
    <t>00-0000-0000</t>
    <phoneticPr fontId="1"/>
  </si>
  <si>
    <t>vvv@vv.vv.vv</t>
    <phoneticPr fontId="1"/>
  </si>
  <si>
    <t>○○　○○　○○</t>
    <phoneticPr fontId="1"/>
  </si>
  <si>
    <t>オーストラリア</t>
    <phoneticPr fontId="1"/>
  </si>
  <si>
    <t>Assistant Director</t>
    <phoneticPr fontId="1"/>
  </si>
  <si>
    <t>M社
アメリカ合衆国○○○○</t>
    <rPh sb="1" eb="2">
      <t>シャ</t>
    </rPh>
    <rPh sb="7" eb="10">
      <t>ガッシュウコク</t>
    </rPh>
    <phoneticPr fontId="1"/>
  </si>
  <si>
    <t>＜申請書作成要領＞</t>
  </si>
  <si>
    <t>1　申請書の「記入上の注意」をよく読み、全ての項目を記入すること。</t>
  </si>
  <si>
    <t>2　使用できる文字は、数字は半角、英字は半角英大文字、カタカナは全角文字とする。</t>
  </si>
  <si>
    <t>4　「年齢」欄は「生年月日」から2015年4月1日現在の年齢が自動計算される。自動計算がうまくなされないときには、2015年4月1日現在の年齢を入力すること。</t>
  </si>
  <si>
    <t>6.申請時の在籍大学の「在籍年次」欄</t>
  </si>
  <si>
    <t>7.2015年4月在籍予定大学の「在籍年次」欄</t>
  </si>
  <si>
    <t>9.「進学に伴う奨学金支給期間延長の有無」欄</t>
  </si>
  <si>
    <t>10.論文の「作成課程」欄</t>
  </si>
  <si>
    <t>16．「住居の種別」欄</t>
  </si>
  <si>
    <t>平成27年度日本政府（文部科学省）奨学金留学生申請書（研究留学生）</t>
    <rPh sb="0" eb="2">
      <t>ヘイセイ</t>
    </rPh>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7" eb="29">
      <t>ケンキュウ</t>
    </rPh>
    <rPh sb="29" eb="32">
      <t>リュウガクセイ</t>
    </rPh>
    <phoneticPr fontId="1"/>
  </si>
  <si>
    <r>
      <t>◆</t>
    </r>
    <r>
      <rPr>
        <sz val="9"/>
        <rFont val="Times New Roman"/>
        <family val="1"/>
      </rPr>
      <t xml:space="preserve"> INSTRUCTIONS </t>
    </r>
    <r>
      <rPr>
        <sz val="9"/>
        <rFont val="ＭＳ Ｐ明朝"/>
        <family val="1"/>
        <charset val="128"/>
      </rPr>
      <t>（</t>
    </r>
    <r>
      <rPr>
        <sz val="9"/>
        <rFont val="ＭＳ 明朝"/>
        <family val="1"/>
        <charset val="128"/>
      </rPr>
      <t>記入上の注意）　　　　　　　</t>
    </r>
    <phoneticPr fontId="6"/>
  </si>
  <si>
    <r>
      <t>This application must be written in either Japanese or English.</t>
    </r>
    <r>
      <rPr>
        <sz val="9"/>
        <rFont val="ＭＳ 明朝"/>
        <family val="1"/>
        <charset val="128"/>
      </rPr>
      <t>（日本語又は英語で記入すること。）</t>
    </r>
    <phoneticPr fontId="6"/>
  </si>
  <si>
    <r>
      <t>Numbers should be in Arabic numerals.</t>
    </r>
    <r>
      <rPr>
        <sz val="9"/>
        <rFont val="ＭＳ 明朝"/>
        <family val="1"/>
        <charset val="128"/>
      </rPr>
      <t>（数字は、算用数字を用いること。）</t>
    </r>
    <phoneticPr fontId="6"/>
  </si>
  <si>
    <r>
      <t>Years should be written using the Anno Domini system.(</t>
    </r>
    <r>
      <rPr>
        <sz val="9"/>
        <rFont val="ＭＳ 明朝"/>
        <family val="1"/>
        <charset val="128"/>
      </rPr>
      <t>年号は、すべて西暦とする。</t>
    </r>
    <r>
      <rPr>
        <sz val="9"/>
        <rFont val="Times New Roman"/>
        <family val="1"/>
      </rPr>
      <t>)</t>
    </r>
    <phoneticPr fontId="6"/>
  </si>
  <si>
    <r>
      <t>Proper nouns should be written in full and not abbreviated.(</t>
    </r>
    <r>
      <rPr>
        <sz val="9"/>
        <rFont val="ＭＳ 明朝"/>
        <family val="1"/>
        <charset val="128"/>
      </rPr>
      <t>固有名詞は、すべて正式な名称とし、一切省略しないこと。</t>
    </r>
    <r>
      <rPr>
        <sz val="9"/>
        <rFont val="Times New Roman"/>
        <family val="1"/>
      </rPr>
      <t>)</t>
    </r>
    <phoneticPr fontId="6"/>
  </si>
  <si>
    <r>
      <t>Personal data entered in this application will only be used for scholarship selection purposes, and contact information such as e-mail addresses will only be used for forming related human networks after the student returns home and for sending information by the Japanese Government.</t>
    </r>
    <r>
      <rPr>
        <sz val="9"/>
        <rFont val="ＭＳ 明朝"/>
        <family val="1"/>
        <charset val="128"/>
      </rPr>
      <t>（本申請書に記載された個人情報については、本奨学金の選考のために使用するほかは、特に</t>
    </r>
    <r>
      <rPr>
        <sz val="9"/>
        <rFont val="Times New Roman"/>
        <family val="1"/>
      </rPr>
      <t xml:space="preserve">E-mail </t>
    </r>
    <r>
      <rPr>
        <sz val="9"/>
        <rFont val="ＭＳ 明朝"/>
        <family val="1"/>
        <charset val="128"/>
      </rPr>
      <t>アドレス等の連絡先については、帰国後における関係者のネットワークを作ること、及び必要に応じ日本政府より各種情報を送信する以外には使用しない。）</t>
    </r>
    <phoneticPr fontId="6"/>
  </si>
  <si>
    <r>
      <t xml:space="preserve">Name in full In Roman capital letters (Please write your name exactly as it appears in your passport).
</t>
    </r>
    <r>
      <rPr>
        <sz val="9"/>
        <rFont val="ＭＳ 明朝"/>
        <family val="1"/>
        <charset val="128"/>
      </rPr>
      <t>（氏名　（ローマ字大文字）※つづりはパスポート表記と同一にすること。）</t>
    </r>
    <phoneticPr fontId="6"/>
  </si>
  <si>
    <r>
      <t>Sex (</t>
    </r>
    <r>
      <rPr>
        <sz val="9"/>
        <rFont val="ＭＳ 明朝"/>
        <family val="1"/>
        <charset val="128"/>
      </rPr>
      <t>男・女</t>
    </r>
    <r>
      <rPr>
        <sz val="9"/>
        <rFont val="Times New Roman"/>
        <family val="1"/>
      </rPr>
      <t>)</t>
    </r>
    <phoneticPr fontId="6"/>
  </si>
  <si>
    <r>
      <t xml:space="preserve">(Middle Name) </t>
    </r>
    <r>
      <rPr>
        <sz val="9"/>
        <rFont val="ＭＳ 明朝"/>
        <family val="1"/>
        <charset val="128"/>
      </rPr>
      <t>　　　</t>
    </r>
    <phoneticPr fontId="6"/>
  </si>
  <si>
    <r>
      <t>Marital Status
(</t>
    </r>
    <r>
      <rPr>
        <sz val="9"/>
        <rFont val="ＭＳ 明朝"/>
        <family val="1"/>
        <charset val="128"/>
      </rPr>
      <t>既婚・未婚</t>
    </r>
    <r>
      <rPr>
        <sz val="9"/>
        <rFont val="Times New Roman"/>
        <family val="1"/>
      </rPr>
      <t>)</t>
    </r>
    <phoneticPr fontId="6"/>
  </si>
  <si>
    <r>
      <t xml:space="preserve">Nationality
</t>
    </r>
    <r>
      <rPr>
        <sz val="9"/>
        <rFont val="ＭＳ 明朝"/>
        <family val="1"/>
        <charset val="128"/>
      </rPr>
      <t>（国籍）</t>
    </r>
    <phoneticPr fontId="6"/>
  </si>
  <si>
    <r>
      <t xml:space="preserve">Date of birth
</t>
    </r>
    <r>
      <rPr>
        <sz val="9"/>
        <rFont val="ＭＳ 明朝"/>
        <family val="1"/>
        <charset val="128"/>
      </rPr>
      <t>（生年月日）</t>
    </r>
    <phoneticPr fontId="6"/>
  </si>
  <si>
    <r>
      <t>Age(as of April 1,2015)</t>
    </r>
    <r>
      <rPr>
        <sz val="9"/>
        <rFont val="ＭＳ Ｐ明朝"/>
        <family val="1"/>
        <charset val="128"/>
      </rPr>
      <t>※年齢は、</t>
    </r>
    <r>
      <rPr>
        <sz val="9"/>
        <rFont val="Times New Roman"/>
        <family val="1"/>
      </rPr>
      <t>2015</t>
    </r>
    <r>
      <rPr>
        <sz val="9"/>
        <rFont val="ＭＳ Ｐ明朝"/>
        <family val="1"/>
        <charset val="128"/>
      </rPr>
      <t>年</t>
    </r>
    <r>
      <rPr>
        <sz val="9"/>
        <rFont val="Times New Roman"/>
        <family val="1"/>
      </rPr>
      <t>4</t>
    </r>
    <r>
      <rPr>
        <sz val="9"/>
        <rFont val="ＭＳ Ｐ明朝"/>
        <family val="1"/>
        <charset val="128"/>
      </rPr>
      <t>月</t>
    </r>
    <r>
      <rPr>
        <sz val="9"/>
        <rFont val="Times New Roman"/>
        <family val="1"/>
      </rPr>
      <t>1</t>
    </r>
    <r>
      <rPr>
        <sz val="9"/>
        <rFont val="ＭＳ Ｐ明朝"/>
        <family val="1"/>
        <charset val="128"/>
      </rPr>
      <t>日現在</t>
    </r>
    <phoneticPr fontId="1"/>
  </si>
  <si>
    <r>
      <t xml:space="preserve">Telephone number
</t>
    </r>
    <r>
      <rPr>
        <sz val="9"/>
        <rFont val="ＭＳ 明朝"/>
        <family val="1"/>
        <charset val="128"/>
      </rPr>
      <t>（電話番号）</t>
    </r>
    <phoneticPr fontId="6"/>
  </si>
  <si>
    <r>
      <t xml:space="preserve">Email address
</t>
    </r>
    <r>
      <rPr>
        <sz val="9"/>
        <rFont val="ＭＳ 明朝"/>
        <family val="1"/>
        <charset val="128"/>
      </rPr>
      <t>（</t>
    </r>
    <r>
      <rPr>
        <sz val="9"/>
        <rFont val="Times New Roman"/>
        <family val="1"/>
      </rPr>
      <t>Email</t>
    </r>
    <r>
      <rPr>
        <sz val="9"/>
        <rFont val="ＭＳ 明朝"/>
        <family val="1"/>
        <charset val="128"/>
      </rPr>
      <t>アドレス）</t>
    </r>
    <phoneticPr fontId="6"/>
  </si>
  <si>
    <r>
      <t xml:space="preserve"> If possible, write an email address where you can be contacted for periods that include the time before you come to Japan, your stay in Japan and the period after you return home.</t>
    </r>
    <r>
      <rPr>
        <sz val="9"/>
        <rFont val="ＭＳ 明朝"/>
        <family val="1"/>
        <charset val="128"/>
      </rPr>
      <t>（可能な限り日本留学中から帰国後にわたり使い続けることが予想される</t>
    </r>
    <r>
      <rPr>
        <sz val="9"/>
        <rFont val="Times New Roman"/>
        <family val="1"/>
      </rPr>
      <t>E-mail</t>
    </r>
    <r>
      <rPr>
        <sz val="9"/>
        <rFont val="ＭＳ 明朝"/>
        <family val="1"/>
        <charset val="128"/>
      </rPr>
      <t xml:space="preserve">アドレスを記入すること）
</t>
    </r>
    <phoneticPr fontId="6"/>
  </si>
  <si>
    <r>
      <t>Name of university in which you are enrolled at the time of application</t>
    </r>
    <r>
      <rPr>
        <sz val="9"/>
        <rFont val="ＭＳ 明朝"/>
        <family val="1"/>
        <charset val="128"/>
      </rPr>
      <t>（申請時の在籍大学名）</t>
    </r>
    <phoneticPr fontId="6"/>
  </si>
  <si>
    <r>
      <t>Name of faculty/graduate school</t>
    </r>
    <r>
      <rPr>
        <sz val="9"/>
        <rFont val="ＭＳ 明朝"/>
        <family val="1"/>
        <charset val="128"/>
      </rPr>
      <t>（学部・研究科名）</t>
    </r>
    <phoneticPr fontId="6"/>
  </si>
  <si>
    <r>
      <t>Name of major</t>
    </r>
    <r>
      <rPr>
        <sz val="9"/>
        <rFont val="ＭＳ 明朝"/>
        <family val="1"/>
        <charset val="128"/>
      </rPr>
      <t>（専攻名）</t>
    </r>
    <phoneticPr fontId="6"/>
  </si>
  <si>
    <r>
      <t>University year (e.g., first-year student, second-year student, etc.)</t>
    </r>
    <r>
      <rPr>
        <sz val="9"/>
        <rFont val="ＭＳ 明朝"/>
        <family val="1"/>
        <charset val="128"/>
      </rPr>
      <t>（在籍年次）</t>
    </r>
    <phoneticPr fontId="6"/>
  </si>
  <si>
    <r>
      <t>Expected month and year of admission/graduation (completion)</t>
    </r>
    <r>
      <rPr>
        <sz val="9"/>
        <rFont val="ＭＳ 明朝"/>
        <family val="1"/>
        <charset val="128"/>
      </rPr>
      <t>（入学・卒業（修了）見込年月）</t>
    </r>
    <phoneticPr fontId="6"/>
  </si>
  <si>
    <r>
      <t>～</t>
    </r>
    <r>
      <rPr>
        <sz val="9"/>
        <rFont val="ＭＳ 明朝"/>
        <family val="1"/>
        <charset val="128"/>
      </rPr>
      <t/>
    </r>
    <phoneticPr fontId="6"/>
  </si>
  <si>
    <r>
      <t>Academic adviser</t>
    </r>
    <r>
      <rPr>
        <sz val="9"/>
        <rFont val="ＭＳ 明朝"/>
        <family val="1"/>
        <charset val="128"/>
      </rPr>
      <t>（指導教員名）</t>
    </r>
    <phoneticPr fontId="6"/>
  </si>
  <si>
    <r>
      <t>University which you intend to attend in April 2015</t>
    </r>
    <r>
      <rPr>
        <sz val="9"/>
        <rFont val="ＭＳ Ｐ明朝"/>
        <family val="1"/>
        <charset val="128"/>
      </rPr>
      <t>　（</t>
    </r>
    <r>
      <rPr>
        <sz val="9"/>
        <rFont val="Times New Roman"/>
        <family val="1"/>
      </rPr>
      <t>2015</t>
    </r>
    <r>
      <rPr>
        <sz val="9"/>
        <rFont val="ＭＳ Ｐ明朝"/>
        <family val="1"/>
        <charset val="128"/>
      </rPr>
      <t>年４月在籍予定大学）</t>
    </r>
    <phoneticPr fontId="1"/>
  </si>
  <si>
    <r>
      <t>Name of university</t>
    </r>
    <r>
      <rPr>
        <sz val="9"/>
        <rFont val="ＭＳ 明朝"/>
        <family val="1"/>
        <charset val="128"/>
      </rPr>
      <t>（大学名）</t>
    </r>
    <phoneticPr fontId="6"/>
  </si>
  <si>
    <r>
      <t>Name of graduate school</t>
    </r>
    <r>
      <rPr>
        <sz val="9"/>
        <rFont val="ＭＳ 明朝"/>
        <family val="1"/>
        <charset val="128"/>
      </rPr>
      <t>（研究科名）</t>
    </r>
    <phoneticPr fontId="6"/>
  </si>
  <si>
    <r>
      <t xml:space="preserve">Period for which you would like to receive the scholarship payment(N.B. Write only the month and year of completion of the course of study in which you will be enrolled in April 2015; and even if you wish to progress to an advanced course of study afterwards, do not include the period of the advanced course).
</t>
    </r>
    <r>
      <rPr>
        <sz val="9"/>
        <rFont val="ＭＳ Ｐ明朝"/>
        <family val="1"/>
        <charset val="128"/>
      </rPr>
      <t>（希望する奨学金支給期間（注：</t>
    </r>
    <r>
      <rPr>
        <sz val="9"/>
        <rFont val="Times New Roman"/>
        <family val="1"/>
      </rPr>
      <t>2015</t>
    </r>
    <r>
      <rPr>
        <sz val="9"/>
        <rFont val="ＭＳ Ｐ明朝"/>
        <family val="1"/>
        <charset val="128"/>
      </rPr>
      <t>年</t>
    </r>
    <r>
      <rPr>
        <sz val="9"/>
        <rFont val="Times New Roman"/>
        <family val="1"/>
      </rPr>
      <t>4</t>
    </r>
    <r>
      <rPr>
        <sz val="9"/>
        <rFont val="ＭＳ Ｐ明朝"/>
        <family val="1"/>
        <charset val="128"/>
      </rPr>
      <t>月に在籍する課程が修了する年月のみ記入すること。その後、さらに上位の課程に進学を希望する場合でも、上の課程の期間は含めないこと。）</t>
    </r>
    <phoneticPr fontId="1"/>
  </si>
  <si>
    <r>
      <t>period of scholarship payment</t>
    </r>
    <r>
      <rPr>
        <sz val="9"/>
        <rFont val="ＭＳ 明朝"/>
        <family val="1"/>
        <charset val="128"/>
      </rPr>
      <t>（希望奨学金支給期間）</t>
    </r>
    <phoneticPr fontId="6"/>
  </si>
  <si>
    <r>
      <t xml:space="preserve">Whether or not you wish to extend the scholarship payment period for the advanced course. 
</t>
    </r>
    <r>
      <rPr>
        <sz val="9"/>
        <rFont val="ＭＳ Ｐ明朝"/>
        <family val="1"/>
        <charset val="128"/>
      </rPr>
      <t>（進学に伴う奨学金支給期間の延長希望の有無）</t>
    </r>
    <phoneticPr fontId="6"/>
  </si>
  <si>
    <r>
      <t>Thesis title</t>
    </r>
    <r>
      <rPr>
        <sz val="9"/>
        <rFont val="ＭＳ 明朝"/>
        <family val="1"/>
        <charset val="128"/>
      </rPr>
      <t>（論文の題名）</t>
    </r>
    <phoneticPr fontId="6"/>
  </si>
  <si>
    <r>
      <t>bachelor's/master's/doctoral</t>
    </r>
    <r>
      <rPr>
        <sz val="9"/>
        <rFont val="ＭＳ 明朝"/>
        <family val="1"/>
        <charset val="128"/>
      </rPr>
      <t>（</t>
    </r>
    <r>
      <rPr>
        <sz val="9"/>
        <rFont val="Times New Roman"/>
        <family val="1"/>
      </rPr>
      <t>N.B. Choose the (most recent) applicable thesis.</t>
    </r>
    <r>
      <rPr>
        <sz val="9"/>
        <rFont val="ＭＳ 明朝"/>
        <family val="1"/>
        <charset val="128"/>
      </rPr>
      <t>）</t>
    </r>
    <r>
      <rPr>
        <sz val="9"/>
        <rFont val="Times New Roman"/>
        <family val="1"/>
      </rPr>
      <t xml:space="preserve"> 
</t>
    </r>
    <r>
      <rPr>
        <sz val="9"/>
        <rFont val="ＭＳ 明朝"/>
        <family val="1"/>
        <charset val="128"/>
      </rPr>
      <t>学士・修士・博士（※該当するもの（最新のもの）を選択すること。）</t>
    </r>
    <phoneticPr fontId="6"/>
  </si>
  <si>
    <r>
      <t xml:space="preserve">Write down the most recent thesis such as your bachelor's thesis if you are a four-year undergraduate student intending to advance to a master's, your master's thesis if you are enrolled in a master's course and you have decided on the title of your master's thesis and your bachelor's thesis if you have not yet decided on the title of your master's thesis. </t>
    </r>
    <r>
      <rPr>
        <sz val="9"/>
        <rFont val="ＭＳ 明朝"/>
        <family val="1"/>
        <charset val="128"/>
      </rPr>
      <t>（修士進学予定の学部</t>
    </r>
    <r>
      <rPr>
        <sz val="9"/>
        <rFont val="Times New Roman"/>
        <family val="1"/>
      </rPr>
      <t>4</t>
    </r>
    <r>
      <rPr>
        <sz val="9"/>
        <rFont val="ＭＳ 明朝"/>
        <family val="1"/>
        <charset val="128"/>
      </rPr>
      <t>年の者は学士論文、修士課程在学中で修士論文の題名が決まっていれば修士論文、未決定ならば学士論文というように最新のものを記入すること。）</t>
    </r>
    <phoneticPr fontId="6"/>
  </si>
  <si>
    <r>
      <t>With regard to those persons who had a period of being a Japanese Government</t>
    </r>
    <r>
      <rPr>
        <sz val="9"/>
        <rFont val="ＭＳ Ｐ明朝"/>
        <family val="1"/>
        <charset val="128"/>
      </rPr>
      <t>（</t>
    </r>
    <r>
      <rPr>
        <sz val="9"/>
        <rFont val="Times New Roman"/>
        <family val="1"/>
      </rPr>
      <t>Monbukagakusho</t>
    </r>
    <r>
      <rPr>
        <sz val="9"/>
        <rFont val="ＭＳ Ｐ明朝"/>
        <family val="1"/>
        <charset val="128"/>
      </rPr>
      <t>）</t>
    </r>
    <r>
      <rPr>
        <sz val="9"/>
        <rFont val="Times New Roman"/>
        <family val="1"/>
      </rPr>
      <t xml:space="preserve">Scholaship student, write the period, enrolled university (school) and select a foreign student category as given below.
</t>
    </r>
    <r>
      <rPr>
        <sz val="9"/>
        <rFont val="ＭＳ Ｐ明朝"/>
        <family val="1"/>
        <charset val="128"/>
      </rPr>
      <t>（国費留学生であった期間のある者は、下記にその期間、在籍大学（学校）名を記入し、留学生の区分を選択すること。）</t>
    </r>
    <phoneticPr fontId="6"/>
  </si>
  <si>
    <r>
      <t>Year</t>
    </r>
    <r>
      <rPr>
        <sz val="9"/>
        <rFont val="ＭＳ Ｐ明朝"/>
        <family val="1"/>
        <charset val="128"/>
      </rPr>
      <t>（年）</t>
    </r>
    <phoneticPr fontId="6"/>
  </si>
  <si>
    <r>
      <t>Month</t>
    </r>
    <r>
      <rPr>
        <sz val="9"/>
        <rFont val="ＭＳ Ｐ明朝"/>
        <family val="1"/>
        <charset val="128"/>
      </rPr>
      <t>（月）</t>
    </r>
    <phoneticPr fontId="6"/>
  </si>
  <si>
    <r>
      <t>Name of university</t>
    </r>
    <r>
      <rPr>
        <sz val="9"/>
        <rFont val="ＭＳ Ｐ明朝"/>
        <family val="1"/>
        <charset val="128"/>
      </rPr>
      <t>（大学名）</t>
    </r>
    <phoneticPr fontId="6"/>
  </si>
  <si>
    <r>
      <t xml:space="preserve">Educational background </t>
    </r>
    <r>
      <rPr>
        <sz val="9"/>
        <rFont val="ＭＳ Ｐ明朝"/>
        <family val="1"/>
        <charset val="128"/>
      </rPr>
      <t>（学歴）</t>
    </r>
    <phoneticPr fontId="6"/>
  </si>
  <si>
    <r>
      <t xml:space="preserve">Name and Address of School
</t>
    </r>
    <r>
      <rPr>
        <sz val="9"/>
        <rFont val="ＭＳ Ｐ明朝"/>
        <family val="1"/>
        <charset val="128"/>
      </rPr>
      <t xml:space="preserve">（学校名及び所在地）
</t>
    </r>
    <phoneticPr fontId="6"/>
  </si>
  <si>
    <r>
      <t>Year and Month
of Entrance and
Completion
(</t>
    </r>
    <r>
      <rPr>
        <sz val="9"/>
        <rFont val="ＭＳ Ｐ明朝"/>
        <family val="1"/>
        <charset val="128"/>
      </rPr>
      <t>入学及び卒業年月</t>
    </r>
    <r>
      <rPr>
        <sz val="9"/>
        <rFont val="Times New Roman"/>
        <family val="1"/>
      </rPr>
      <t xml:space="preserve">)
</t>
    </r>
    <phoneticPr fontId="6"/>
  </si>
  <si>
    <r>
      <t xml:space="preserve">Duration of Attendances
</t>
    </r>
    <r>
      <rPr>
        <sz val="9"/>
        <rFont val="ＭＳ Ｐ明朝"/>
        <family val="1"/>
        <charset val="128"/>
      </rPr>
      <t xml:space="preserve">（修学年数）
</t>
    </r>
    <phoneticPr fontId="6"/>
  </si>
  <si>
    <r>
      <t>Elementary Education
(</t>
    </r>
    <r>
      <rPr>
        <sz val="9"/>
        <rFont val="ＭＳ Ｐ明朝"/>
        <family val="1"/>
        <charset val="128"/>
      </rPr>
      <t>初等教育</t>
    </r>
    <r>
      <rPr>
        <sz val="9"/>
        <rFont val="Times New Roman"/>
        <family val="1"/>
      </rPr>
      <t xml:space="preserve">)
Elementary School
</t>
    </r>
    <r>
      <rPr>
        <sz val="9"/>
        <rFont val="ＭＳ Ｐ明朝"/>
        <family val="1"/>
        <charset val="128"/>
      </rPr>
      <t>（小学校）</t>
    </r>
    <phoneticPr fontId="6"/>
  </si>
  <si>
    <r>
      <t>Name (</t>
    </r>
    <r>
      <rPr>
        <sz val="9"/>
        <rFont val="ＭＳ Ｐ明朝"/>
        <family val="1"/>
        <charset val="128"/>
      </rPr>
      <t>学校名</t>
    </r>
    <r>
      <rPr>
        <sz val="9"/>
        <rFont val="Times New Roman"/>
        <family val="1"/>
      </rPr>
      <t>)</t>
    </r>
    <phoneticPr fontId="6"/>
  </si>
  <si>
    <r>
      <t>From</t>
    </r>
    <r>
      <rPr>
        <sz val="9"/>
        <rFont val="ＭＳ Ｐ明朝"/>
        <family val="1"/>
        <charset val="128"/>
      </rPr>
      <t>（入学）</t>
    </r>
    <phoneticPr fontId="6"/>
  </si>
  <si>
    <r>
      <t>Location(</t>
    </r>
    <r>
      <rPr>
        <sz val="9"/>
        <rFont val="ＭＳ Ｐ明朝"/>
        <family val="1"/>
        <charset val="128"/>
      </rPr>
      <t>所在地</t>
    </r>
    <r>
      <rPr>
        <sz val="9"/>
        <rFont val="Times New Roman"/>
        <family val="1"/>
      </rPr>
      <t>)</t>
    </r>
    <phoneticPr fontId="6"/>
  </si>
  <si>
    <r>
      <t>To</t>
    </r>
    <r>
      <rPr>
        <sz val="9"/>
        <rFont val="ＭＳ Ｐ明朝"/>
        <family val="1"/>
        <charset val="128"/>
      </rPr>
      <t>（卒業）</t>
    </r>
    <phoneticPr fontId="6"/>
  </si>
  <si>
    <r>
      <t xml:space="preserve">Secondary Education
</t>
    </r>
    <r>
      <rPr>
        <sz val="9"/>
        <rFont val="ＭＳ Ｐ明朝"/>
        <family val="1"/>
        <charset val="128"/>
      </rPr>
      <t xml:space="preserve">（中等教育）
</t>
    </r>
    <r>
      <rPr>
        <sz val="9"/>
        <rFont val="Times New Roman"/>
        <family val="1"/>
      </rPr>
      <t xml:space="preserve">Lower Secondary School
</t>
    </r>
    <r>
      <rPr>
        <sz val="9"/>
        <rFont val="ＭＳ Ｐ明朝"/>
        <family val="1"/>
        <charset val="128"/>
      </rPr>
      <t>（中学）</t>
    </r>
    <phoneticPr fontId="6"/>
  </si>
  <si>
    <r>
      <t xml:space="preserve">Upper Secondary School
</t>
    </r>
    <r>
      <rPr>
        <sz val="9"/>
        <rFont val="ＭＳ Ｐ明朝"/>
        <family val="1"/>
        <charset val="128"/>
      </rPr>
      <t>（高校）</t>
    </r>
    <phoneticPr fontId="6"/>
  </si>
  <si>
    <r>
      <t xml:space="preserve">Higher Education
</t>
    </r>
    <r>
      <rPr>
        <sz val="9"/>
        <rFont val="ＭＳ Ｐ明朝"/>
        <family val="1"/>
        <charset val="128"/>
      </rPr>
      <t xml:space="preserve">（高等教育）
</t>
    </r>
    <r>
      <rPr>
        <sz val="9"/>
        <rFont val="Times New Roman"/>
        <family val="1"/>
      </rPr>
      <t xml:space="preserve">Undergraduate Level
</t>
    </r>
    <r>
      <rPr>
        <sz val="9"/>
        <rFont val="ＭＳ Ｐ明朝"/>
        <family val="1"/>
        <charset val="128"/>
      </rPr>
      <t>（大学）</t>
    </r>
    <phoneticPr fontId="6"/>
  </si>
  <si>
    <r>
      <t xml:space="preserve">Graduate Level
</t>
    </r>
    <r>
      <rPr>
        <sz val="9"/>
        <rFont val="ＭＳ Ｐ明朝"/>
        <family val="1"/>
        <charset val="128"/>
      </rPr>
      <t>（大学院）</t>
    </r>
    <phoneticPr fontId="6"/>
  </si>
  <si>
    <r>
      <t>Total years of schooling mentioned above</t>
    </r>
    <r>
      <rPr>
        <sz val="9"/>
        <rFont val="ＭＳ Ｐ明朝"/>
        <family val="1"/>
        <charset val="128"/>
      </rPr>
      <t xml:space="preserve">（以上を通算した全学校教育修学年数）
</t>
    </r>
    <r>
      <rPr>
        <sz val="9"/>
        <rFont val="Times New Roman"/>
        <family val="1"/>
      </rPr>
      <t xml:space="preserve">including the course of study expected for completion in March 2015
</t>
    </r>
    <r>
      <rPr>
        <sz val="9"/>
        <rFont val="ＭＳ Ｐ明朝"/>
        <family val="1"/>
        <charset val="128"/>
      </rPr>
      <t>（</t>
    </r>
    <r>
      <rPr>
        <sz val="9"/>
        <rFont val="Times New Roman"/>
        <family val="1"/>
      </rPr>
      <t>2015</t>
    </r>
    <r>
      <rPr>
        <sz val="9"/>
        <rFont val="ＭＳ Ｐ明朝"/>
        <family val="1"/>
        <charset val="128"/>
      </rPr>
      <t>年</t>
    </r>
    <r>
      <rPr>
        <sz val="9"/>
        <rFont val="Times New Roman"/>
        <family val="1"/>
      </rPr>
      <t>3</t>
    </r>
    <r>
      <rPr>
        <sz val="9"/>
        <rFont val="ＭＳ Ｐ明朝"/>
        <family val="1"/>
        <charset val="128"/>
      </rPr>
      <t>月に修了予定の課程を含む）</t>
    </r>
    <phoneticPr fontId="1"/>
  </si>
  <si>
    <r>
      <t xml:space="preserve">Year
</t>
    </r>
    <r>
      <rPr>
        <sz val="9"/>
        <rFont val="ＭＳ Ｐ明朝"/>
        <family val="1"/>
        <charset val="128"/>
      </rPr>
      <t>（年）</t>
    </r>
    <phoneticPr fontId="1"/>
  </si>
  <si>
    <r>
      <t xml:space="preserve">Business career (Write the most recent work history from the top.) </t>
    </r>
    <r>
      <rPr>
        <sz val="9"/>
        <rFont val="ＭＳ Ｐ明朝"/>
        <family val="1"/>
        <charset val="128"/>
      </rPr>
      <t>職歴（上から新しい職歴の順に記入すること。）</t>
    </r>
    <phoneticPr fontId="6"/>
  </si>
  <si>
    <r>
      <t xml:space="preserve">Name and address of organization
</t>
    </r>
    <r>
      <rPr>
        <sz val="9"/>
        <rFont val="ＭＳ Ｐ明朝"/>
        <family val="1"/>
        <charset val="128"/>
      </rPr>
      <t>（勤務先及び所在地）</t>
    </r>
    <phoneticPr fontId="6"/>
  </si>
  <si>
    <r>
      <t xml:space="preserve">Period of employment
</t>
    </r>
    <r>
      <rPr>
        <sz val="9"/>
        <rFont val="ＭＳ Ｐ明朝"/>
        <family val="1"/>
        <charset val="128"/>
      </rPr>
      <t>（勤務期間）</t>
    </r>
    <phoneticPr fontId="6"/>
  </si>
  <si>
    <r>
      <t xml:space="preserve">Position
</t>
    </r>
    <r>
      <rPr>
        <sz val="9"/>
        <rFont val="ＭＳ Ｐ明朝"/>
        <family val="1"/>
        <charset val="128"/>
      </rPr>
      <t>（役職名）</t>
    </r>
    <phoneticPr fontId="6"/>
  </si>
  <si>
    <r>
      <t xml:space="preserve">Type of work
</t>
    </r>
    <r>
      <rPr>
        <sz val="9"/>
        <rFont val="ＭＳ Ｐ明朝"/>
        <family val="1"/>
        <charset val="128"/>
      </rPr>
      <t>（職務内容）</t>
    </r>
    <phoneticPr fontId="6"/>
  </si>
  <si>
    <r>
      <t xml:space="preserve">Family status (write only the family members presently with you in Japan)
</t>
    </r>
    <r>
      <rPr>
        <sz val="9"/>
        <rFont val="ＭＳ 明朝"/>
        <family val="1"/>
        <charset val="128"/>
      </rPr>
      <t>家族状況（現在、渡日している家族のみ記入すること。）</t>
    </r>
    <phoneticPr fontId="6"/>
  </si>
  <si>
    <r>
      <t>Name</t>
    </r>
    <r>
      <rPr>
        <sz val="9"/>
        <rFont val="ＭＳ 明朝"/>
        <family val="1"/>
        <charset val="128"/>
      </rPr>
      <t>（氏名）</t>
    </r>
    <phoneticPr fontId="6"/>
  </si>
  <si>
    <r>
      <t>Relationship</t>
    </r>
    <r>
      <rPr>
        <sz val="9"/>
        <rFont val="ＭＳ 明朝"/>
        <family val="1"/>
        <charset val="128"/>
      </rPr>
      <t>（続柄）</t>
    </r>
    <phoneticPr fontId="6"/>
  </si>
  <si>
    <r>
      <t xml:space="preserve">Age
</t>
    </r>
    <r>
      <rPr>
        <sz val="9"/>
        <rFont val="ＭＳ 明朝"/>
        <family val="1"/>
        <charset val="128"/>
      </rPr>
      <t>（年齢）</t>
    </r>
    <phoneticPr fontId="6"/>
  </si>
  <si>
    <r>
      <t>Occupation</t>
    </r>
    <r>
      <rPr>
        <sz val="9"/>
        <rFont val="ＭＳ 明朝"/>
        <family val="1"/>
        <charset val="128"/>
      </rPr>
      <t>（職業）</t>
    </r>
    <phoneticPr fontId="6"/>
  </si>
  <si>
    <r>
      <t xml:space="preserve">Living together, living separately
</t>
    </r>
    <r>
      <rPr>
        <sz val="9"/>
        <rFont val="ＭＳ 明朝"/>
        <family val="1"/>
        <charset val="128"/>
      </rPr>
      <t>（同居、別居）</t>
    </r>
    <phoneticPr fontId="6"/>
  </si>
  <si>
    <r>
      <t xml:space="preserve">Status of income (reference) (In cases of living with a spouse and family members, add the total income.)
</t>
    </r>
    <r>
      <rPr>
        <sz val="9"/>
        <rFont val="ＭＳ 明朝"/>
        <family val="1"/>
        <charset val="128"/>
      </rPr>
      <t>（収入状況</t>
    </r>
    <r>
      <rPr>
        <sz val="9"/>
        <rFont val="Times New Roman"/>
        <family val="1"/>
      </rPr>
      <t>&lt;</t>
    </r>
    <r>
      <rPr>
        <sz val="9"/>
        <rFont val="ＭＳ 明朝"/>
        <family val="1"/>
        <charset val="128"/>
      </rPr>
      <t>参考</t>
    </r>
    <r>
      <rPr>
        <sz val="9"/>
        <rFont val="Times New Roman"/>
        <family val="1"/>
      </rPr>
      <t>&gt;</t>
    </r>
    <r>
      <rPr>
        <sz val="9"/>
        <rFont val="ＭＳ 明朝"/>
        <family val="1"/>
        <charset val="128"/>
      </rPr>
      <t>（配偶者及び家族と同居している場合は、その総収入を併記すること））</t>
    </r>
    <phoneticPr fontId="6"/>
  </si>
  <si>
    <r>
      <t xml:space="preserve">Average monthly income
</t>
    </r>
    <r>
      <rPr>
        <sz val="9"/>
        <rFont val="ＭＳ 明朝"/>
        <family val="1"/>
        <charset val="128"/>
      </rPr>
      <t>（１か月の平均収入）</t>
    </r>
    <phoneticPr fontId="6"/>
  </si>
  <si>
    <r>
      <t xml:space="preserve">(excluding MEXT scholarships)
</t>
    </r>
    <r>
      <rPr>
        <sz val="9"/>
        <rFont val="ＭＳ 明朝"/>
        <family val="1"/>
        <charset val="128"/>
      </rPr>
      <t>（文部科学省奨学金は除く）</t>
    </r>
    <phoneticPr fontId="6"/>
  </si>
  <si>
    <r>
      <t>[Breakdown]</t>
    </r>
    <r>
      <rPr>
        <sz val="9"/>
        <rFont val="ＭＳ 明朝"/>
        <family val="1"/>
        <charset val="128"/>
      </rPr>
      <t>（内訳）</t>
    </r>
    <phoneticPr fontId="6"/>
  </si>
  <si>
    <r>
      <t>Amount of financial assistance from your family</t>
    </r>
    <r>
      <rPr>
        <sz val="9"/>
        <rFont val="ＭＳ 明朝"/>
        <family val="1"/>
        <charset val="128"/>
      </rPr>
      <t>（仕送額）</t>
    </r>
    <phoneticPr fontId="6"/>
  </si>
  <si>
    <r>
      <t>Monthly amount</t>
    </r>
    <r>
      <rPr>
        <sz val="9"/>
        <rFont val="ＭＳ 明朝"/>
        <family val="1"/>
        <charset val="128"/>
      </rPr>
      <t>（月額）</t>
    </r>
    <phoneticPr fontId="6"/>
  </si>
  <si>
    <r>
      <t>yen
(</t>
    </r>
    <r>
      <rPr>
        <sz val="9"/>
        <rFont val="ＭＳ 明朝"/>
        <family val="1"/>
        <charset val="128"/>
      </rPr>
      <t>円</t>
    </r>
    <r>
      <rPr>
        <sz val="9"/>
        <rFont val="Times New Roman"/>
        <family val="1"/>
      </rPr>
      <t>)</t>
    </r>
    <phoneticPr fontId="6"/>
  </si>
  <si>
    <r>
      <t xml:space="preserve">Part-time work
</t>
    </r>
    <r>
      <rPr>
        <sz val="9"/>
        <rFont val="ＭＳ 明朝"/>
        <family val="1"/>
        <charset val="128"/>
      </rPr>
      <t>（アルバイト）</t>
    </r>
    <phoneticPr fontId="6"/>
  </si>
  <si>
    <r>
      <t xml:space="preserve">Name of scholarship
</t>
    </r>
    <r>
      <rPr>
        <sz val="9"/>
        <rFont val="ＭＳ 明朝"/>
        <family val="1"/>
        <charset val="128"/>
      </rPr>
      <t>（奨学金</t>
    </r>
    <r>
      <rPr>
        <sz val="9"/>
        <rFont val="Times New Roman"/>
        <family val="1"/>
      </rPr>
      <t xml:space="preserve"> </t>
    </r>
    <r>
      <rPr>
        <sz val="9"/>
        <rFont val="ＭＳ 明朝"/>
        <family val="1"/>
        <charset val="128"/>
      </rPr>
      <t>名称）</t>
    </r>
    <phoneticPr fontId="6"/>
  </si>
  <si>
    <r>
      <t>Monthly amount</t>
    </r>
    <r>
      <rPr>
        <sz val="9"/>
        <rFont val="ＭＳ Ｐ明朝"/>
        <family val="1"/>
        <charset val="128"/>
      </rPr>
      <t>（月額）</t>
    </r>
    <phoneticPr fontId="6"/>
  </si>
  <si>
    <r>
      <t>yen
(</t>
    </r>
    <r>
      <rPr>
        <sz val="9"/>
        <rFont val="ＭＳ Ｐ明朝"/>
        <family val="1"/>
        <charset val="128"/>
      </rPr>
      <t>円</t>
    </r>
    <r>
      <rPr>
        <sz val="9"/>
        <rFont val="Times New Roman"/>
        <family val="1"/>
      </rPr>
      <t>)</t>
    </r>
    <phoneticPr fontId="6"/>
  </si>
  <si>
    <r>
      <t xml:space="preserve">Payment period
</t>
    </r>
    <r>
      <rPr>
        <sz val="9"/>
        <rFont val="ＭＳ Ｐ明朝"/>
        <family val="1"/>
        <charset val="128"/>
      </rPr>
      <t>（支給期間）</t>
    </r>
    <phoneticPr fontId="6"/>
  </si>
  <si>
    <r>
      <t xml:space="preserve">Year
</t>
    </r>
    <r>
      <rPr>
        <sz val="9"/>
        <rFont val="ＭＳ Ｐ明朝"/>
        <family val="1"/>
        <charset val="128"/>
      </rPr>
      <t>（年）</t>
    </r>
    <phoneticPr fontId="6"/>
  </si>
  <si>
    <r>
      <t xml:space="preserve">Other forms of income
</t>
    </r>
    <r>
      <rPr>
        <sz val="9"/>
        <rFont val="ＭＳ 明朝"/>
        <family val="1"/>
        <charset val="128"/>
      </rPr>
      <t>（その他の収入額）</t>
    </r>
    <phoneticPr fontId="6"/>
  </si>
  <si>
    <r>
      <t>Contents:</t>
    </r>
    <r>
      <rPr>
        <sz val="9"/>
        <rFont val="ＭＳ 明朝"/>
        <family val="1"/>
        <charset val="128"/>
      </rPr>
      <t>（内容）</t>
    </r>
    <phoneticPr fontId="6"/>
  </si>
  <si>
    <r>
      <t>Housing status</t>
    </r>
    <r>
      <rPr>
        <sz val="9"/>
        <rFont val="ＭＳ 明朝"/>
        <family val="1"/>
        <charset val="128"/>
      </rPr>
      <t>（住居状況）</t>
    </r>
    <phoneticPr fontId="6"/>
  </si>
  <si>
    <r>
      <t xml:space="preserve">Housing expenses
</t>
    </r>
    <r>
      <rPr>
        <sz val="9"/>
        <rFont val="ＭＳ 明朝"/>
        <family val="1"/>
        <charset val="128"/>
      </rPr>
      <t>（住居費）</t>
    </r>
    <phoneticPr fontId="6"/>
  </si>
  <si>
    <r>
      <t xml:space="preserve">(write only the rent excluding utilities, etc.)
</t>
    </r>
    <r>
      <rPr>
        <sz val="8"/>
        <rFont val="ＭＳ Ｐ明朝"/>
        <family val="1"/>
        <charset val="128"/>
      </rPr>
      <t>（光熱水料等を除いた家賃のみ記入すること）</t>
    </r>
    <phoneticPr fontId="6"/>
  </si>
  <si>
    <r>
      <t xml:space="preserve">Type of housing (choose the applicable answer)
</t>
    </r>
    <r>
      <rPr>
        <sz val="9"/>
        <rFont val="ＭＳ 明朝"/>
        <family val="1"/>
        <charset val="128"/>
      </rPr>
      <t>住居の種別（該当するものを選択すること。）</t>
    </r>
    <phoneticPr fontId="6"/>
  </si>
  <si>
    <r>
      <t>Person to be notified in applicant's home country in case of emergency(</t>
    </r>
    <r>
      <rPr>
        <sz val="9"/>
        <rFont val="ＭＳ Ｐ明朝"/>
        <family val="1"/>
        <charset val="128"/>
      </rPr>
      <t>緊急の際の母国の連絡先</t>
    </r>
    <r>
      <rPr>
        <sz val="9"/>
        <rFont val="Times New Roman"/>
        <family val="1"/>
      </rPr>
      <t>)</t>
    </r>
    <r>
      <rPr>
        <sz val="9"/>
        <rFont val="ＭＳ Ｐ明朝"/>
        <family val="1"/>
        <charset val="128"/>
      </rPr>
      <t>：</t>
    </r>
    <phoneticPr fontId="6"/>
  </si>
  <si>
    <r>
      <t>Name in full</t>
    </r>
    <r>
      <rPr>
        <sz val="9"/>
        <rFont val="ＭＳ Ｐ明朝"/>
        <family val="1"/>
        <charset val="128"/>
      </rPr>
      <t>（氏名）：</t>
    </r>
    <phoneticPr fontId="6"/>
  </si>
  <si>
    <r>
      <t>Relationship</t>
    </r>
    <r>
      <rPr>
        <sz val="9"/>
        <rFont val="ＭＳ Ｐ明朝"/>
        <family val="1"/>
        <charset val="128"/>
      </rPr>
      <t>（続柄）：</t>
    </r>
    <phoneticPr fontId="6"/>
  </si>
  <si>
    <r>
      <t>Present address</t>
    </r>
    <r>
      <rPr>
        <sz val="9"/>
        <rFont val="ＭＳ Ｐ明朝"/>
        <family val="1"/>
        <charset val="128"/>
      </rPr>
      <t>（現住所）：</t>
    </r>
    <phoneticPr fontId="6"/>
  </si>
  <si>
    <r>
      <t>Telephone number</t>
    </r>
    <r>
      <rPr>
        <sz val="9"/>
        <rFont val="ＭＳ Ｐ明朝"/>
        <family val="1"/>
        <charset val="128"/>
      </rPr>
      <t>（電話番号）：</t>
    </r>
    <phoneticPr fontId="6"/>
  </si>
  <si>
    <r>
      <t>E-mail address</t>
    </r>
    <r>
      <rPr>
        <sz val="9"/>
        <rFont val="ＭＳ Ｐ明朝"/>
        <family val="1"/>
        <charset val="128"/>
      </rPr>
      <t>（Eメールアドレス）：</t>
    </r>
    <phoneticPr fontId="6"/>
  </si>
  <si>
    <r>
      <t>Research plan or research status</t>
    </r>
    <r>
      <rPr>
        <sz val="9"/>
        <rFont val="ＭＳ 明朝"/>
        <family val="1"/>
        <charset val="128"/>
      </rPr>
      <t>（研究計画又は研究状況）</t>
    </r>
    <phoneticPr fontId="6"/>
  </si>
  <si>
    <r>
      <t xml:space="preserve">For the research plan of your intended graduate school, create a "research plan or research status sheet" either in Japanese or English. </t>
    </r>
    <r>
      <rPr>
        <sz val="9"/>
        <rFont val="ＭＳ 明朝"/>
        <family val="1"/>
        <charset val="128"/>
      </rPr>
      <t>（進学先研究科での研究計画について、日本語又は英語で「研究計画又は研究状況シート」に作成すること。）</t>
    </r>
    <phoneticPr fontId="6"/>
  </si>
  <si>
    <r>
      <t>I understand and accept all the matters stated in the Application for Japanese Government</t>
    </r>
    <r>
      <rPr>
        <sz val="9"/>
        <rFont val="ＭＳ Ｐ明朝"/>
        <family val="1"/>
        <charset val="128"/>
      </rPr>
      <t>（</t>
    </r>
    <r>
      <rPr>
        <sz val="9"/>
        <rFont val="Times New Roman"/>
        <family val="1"/>
      </rPr>
      <t>Monbukagakusho</t>
    </r>
    <r>
      <rPr>
        <sz val="9"/>
        <rFont val="ＭＳ Ｐ明朝"/>
        <family val="1"/>
        <charset val="128"/>
      </rPr>
      <t>）</t>
    </r>
    <r>
      <rPr>
        <sz val="9"/>
        <rFont val="Times New Roman"/>
        <family val="1"/>
      </rPr>
      <t>Scholarship for 2015</t>
    </r>
    <r>
      <rPr>
        <sz val="9"/>
        <rFont val="ＭＳ Ｐ明朝"/>
        <family val="1"/>
        <charset val="128"/>
      </rPr>
      <t>（</t>
    </r>
    <r>
      <rPr>
        <sz val="9"/>
        <rFont val="Times New Roman"/>
        <family val="1"/>
      </rPr>
      <t>domestic recruitment</t>
    </r>
    <r>
      <rPr>
        <sz val="9"/>
        <rFont val="ＭＳ Ｐ明朝"/>
        <family val="1"/>
        <charset val="128"/>
      </rPr>
      <t>）</t>
    </r>
    <r>
      <rPr>
        <sz val="9"/>
        <rFont val="Times New Roman"/>
        <family val="1"/>
      </rPr>
      <t>, and hereby apply for this scholarship.</t>
    </r>
    <r>
      <rPr>
        <sz val="9"/>
        <rFont val="ＭＳ Ｐ明朝"/>
        <family val="1"/>
        <charset val="128"/>
      </rPr>
      <t>（私は</t>
    </r>
    <r>
      <rPr>
        <sz val="9"/>
        <rFont val="Times New Roman"/>
        <family val="1"/>
      </rPr>
      <t>2015</t>
    </r>
    <r>
      <rPr>
        <sz val="9"/>
        <rFont val="ＭＳ Ｐ明朝"/>
        <family val="1"/>
        <charset val="128"/>
      </rPr>
      <t>年度日本政府（文部科学省）奨学金留学生募集要項（国内採用）に記載されている事項をすべて了解して申請します。）</t>
    </r>
    <phoneticPr fontId="1"/>
  </si>
  <si>
    <r>
      <t>Date of application: (</t>
    </r>
    <r>
      <rPr>
        <b/>
        <sz val="9"/>
        <rFont val="ＭＳ 明朝"/>
        <family val="1"/>
        <charset val="128"/>
      </rPr>
      <t>申請年月日</t>
    </r>
    <r>
      <rPr>
        <b/>
        <sz val="9"/>
        <rFont val="Times New Roman"/>
        <family val="1"/>
      </rPr>
      <t>)</t>
    </r>
    <phoneticPr fontId="6"/>
  </si>
  <si>
    <r>
      <t>Applicant's name</t>
    </r>
    <r>
      <rPr>
        <b/>
        <sz val="9"/>
        <rFont val="ＭＳ 明朝"/>
        <family val="1"/>
        <charset val="128"/>
      </rPr>
      <t>（</t>
    </r>
    <r>
      <rPr>
        <b/>
        <sz val="9"/>
        <rFont val="Times New Roman"/>
        <family val="1"/>
      </rPr>
      <t>in Roman letters capitals)(</t>
    </r>
    <r>
      <rPr>
        <b/>
        <sz val="9"/>
        <rFont val="ＭＳ 明朝"/>
        <family val="1"/>
        <charset val="128"/>
      </rPr>
      <t>申請者氏名</t>
    </r>
    <r>
      <rPr>
        <b/>
        <sz val="9"/>
        <rFont val="Times New Roman"/>
        <family val="1"/>
      </rPr>
      <t>)</t>
    </r>
    <phoneticPr fontId="6"/>
  </si>
  <si>
    <r>
      <t>国内採用（研究留学生）については、推薦基準を学業成績係数２．５以上の者としている。学業成績係数が算出出来ない場合は、算出出来ない理由と学業成績係数が２．５以上に相当すると判断した根拠を下記に記載すること。この場合、</t>
    </r>
    <r>
      <rPr>
        <u/>
        <sz val="10.5"/>
        <rFont val="ＭＳ 明朝"/>
        <family val="1"/>
        <charset val="128"/>
      </rPr>
      <t>単に「優秀な学生であるため」といった漠然とした記載は認められない不採用とする。必ず客観的事実を根拠とすること。</t>
    </r>
    <phoneticPr fontId="6"/>
  </si>
  <si>
    <r>
      <t>◆</t>
    </r>
    <r>
      <rPr>
        <sz val="9"/>
        <rFont val="Times New Roman"/>
        <family val="1"/>
      </rPr>
      <t xml:space="preserve"> INSTRUCTIONS </t>
    </r>
    <r>
      <rPr>
        <sz val="9"/>
        <rFont val="ＭＳ Ｐ明朝"/>
        <family val="1"/>
        <charset val="128"/>
      </rPr>
      <t>（</t>
    </r>
    <r>
      <rPr>
        <sz val="9"/>
        <rFont val="ＭＳ 明朝"/>
        <family val="1"/>
        <charset val="128"/>
      </rPr>
      <t>記入上の注意）　　　　　　　</t>
    </r>
    <phoneticPr fontId="6"/>
  </si>
  <si>
    <r>
      <t>This application must be written in either Japanese or English.</t>
    </r>
    <r>
      <rPr>
        <sz val="9"/>
        <rFont val="ＭＳ 明朝"/>
        <family val="1"/>
        <charset val="128"/>
      </rPr>
      <t>（日本語又は英語で記入すること。）</t>
    </r>
    <phoneticPr fontId="6"/>
  </si>
  <si>
    <r>
      <t>Numbers should be in Arabic numerals.</t>
    </r>
    <r>
      <rPr>
        <sz val="9"/>
        <rFont val="ＭＳ 明朝"/>
        <family val="1"/>
        <charset val="128"/>
      </rPr>
      <t>（数字は、算用数字を用いること。）</t>
    </r>
    <phoneticPr fontId="6"/>
  </si>
  <si>
    <r>
      <t>Years should be written using the Anno Domini system.(</t>
    </r>
    <r>
      <rPr>
        <sz val="9"/>
        <rFont val="ＭＳ 明朝"/>
        <family val="1"/>
        <charset val="128"/>
      </rPr>
      <t>年号は、すべて西暦とする。</t>
    </r>
    <r>
      <rPr>
        <sz val="9"/>
        <rFont val="Times New Roman"/>
        <family val="1"/>
      </rPr>
      <t>)</t>
    </r>
    <phoneticPr fontId="6"/>
  </si>
  <si>
    <r>
      <t>Proper nouns should be written in full and not abbreviated.(</t>
    </r>
    <r>
      <rPr>
        <sz val="9"/>
        <rFont val="ＭＳ 明朝"/>
        <family val="1"/>
        <charset val="128"/>
      </rPr>
      <t>固有名詞は、すべて正式な名称とし、一切省略しないこと。</t>
    </r>
    <r>
      <rPr>
        <sz val="9"/>
        <rFont val="Times New Roman"/>
        <family val="1"/>
      </rPr>
      <t>)</t>
    </r>
    <phoneticPr fontId="6"/>
  </si>
  <si>
    <r>
      <t>Personal data entered in this application will only be used for scholarship selection purposes, and contact information such as e-mail addresses will only be used for forming related human networks after the student returns home and for sending information by the Japanese Government.</t>
    </r>
    <r>
      <rPr>
        <sz val="9"/>
        <rFont val="ＭＳ 明朝"/>
        <family val="1"/>
        <charset val="128"/>
      </rPr>
      <t>（本申請書に記載された個人情報については、本奨学金の選考のために使用するほかは、特に</t>
    </r>
    <r>
      <rPr>
        <sz val="9"/>
        <rFont val="Times New Roman"/>
        <family val="1"/>
      </rPr>
      <t xml:space="preserve">E-mail </t>
    </r>
    <r>
      <rPr>
        <sz val="9"/>
        <rFont val="ＭＳ 明朝"/>
        <family val="1"/>
        <charset val="128"/>
      </rPr>
      <t>アドレス等の連絡先については、帰国後における関係者のネットワークを作ること、及び必要に応じ日本政府より各種情報を送信する以外には使用しない。）</t>
    </r>
    <phoneticPr fontId="6"/>
  </si>
  <si>
    <r>
      <t xml:space="preserve">Name in full In Roman capital letters (Please write your name exactly as it appears in your passport).
</t>
    </r>
    <r>
      <rPr>
        <sz val="9"/>
        <rFont val="ＭＳ 明朝"/>
        <family val="1"/>
        <charset val="128"/>
      </rPr>
      <t>（氏名　（ローマ字大文字）※つづりはパスポート表記と同一にすること。）</t>
    </r>
    <phoneticPr fontId="6"/>
  </si>
  <si>
    <r>
      <t>Sex (</t>
    </r>
    <r>
      <rPr>
        <sz val="9"/>
        <rFont val="ＭＳ 明朝"/>
        <family val="1"/>
        <charset val="128"/>
      </rPr>
      <t>男・女</t>
    </r>
    <r>
      <rPr>
        <sz val="9"/>
        <rFont val="Times New Roman"/>
        <family val="1"/>
      </rPr>
      <t>)</t>
    </r>
    <phoneticPr fontId="6"/>
  </si>
  <si>
    <r>
      <t xml:space="preserve">(Middle Name) </t>
    </r>
    <r>
      <rPr>
        <sz val="9"/>
        <rFont val="ＭＳ 明朝"/>
        <family val="1"/>
        <charset val="128"/>
      </rPr>
      <t>　　　</t>
    </r>
    <phoneticPr fontId="6"/>
  </si>
  <si>
    <r>
      <t>Marital Status
(</t>
    </r>
    <r>
      <rPr>
        <sz val="9"/>
        <rFont val="ＭＳ 明朝"/>
        <family val="1"/>
        <charset val="128"/>
      </rPr>
      <t>既婚・未婚</t>
    </r>
    <r>
      <rPr>
        <sz val="9"/>
        <rFont val="Times New Roman"/>
        <family val="1"/>
      </rPr>
      <t>)</t>
    </r>
    <phoneticPr fontId="6"/>
  </si>
  <si>
    <r>
      <t xml:space="preserve">Nationality
</t>
    </r>
    <r>
      <rPr>
        <sz val="9"/>
        <rFont val="ＭＳ 明朝"/>
        <family val="1"/>
        <charset val="128"/>
      </rPr>
      <t>（国籍）</t>
    </r>
    <phoneticPr fontId="6"/>
  </si>
  <si>
    <r>
      <t xml:space="preserve">Date of birth
</t>
    </r>
    <r>
      <rPr>
        <sz val="9"/>
        <rFont val="ＭＳ 明朝"/>
        <family val="1"/>
        <charset val="128"/>
      </rPr>
      <t>（生年月日）</t>
    </r>
    <phoneticPr fontId="6"/>
  </si>
  <si>
    <r>
      <t>Age(as of April 1,2015)</t>
    </r>
    <r>
      <rPr>
        <sz val="9"/>
        <rFont val="ＭＳ Ｐ明朝"/>
        <family val="1"/>
        <charset val="128"/>
      </rPr>
      <t>※年齢は、</t>
    </r>
    <r>
      <rPr>
        <sz val="9"/>
        <rFont val="Times New Roman"/>
        <family val="1"/>
      </rPr>
      <t>2015</t>
    </r>
    <r>
      <rPr>
        <sz val="9"/>
        <rFont val="ＭＳ Ｐ明朝"/>
        <family val="1"/>
        <charset val="128"/>
      </rPr>
      <t>年</t>
    </r>
    <r>
      <rPr>
        <sz val="9"/>
        <rFont val="Times New Roman"/>
        <family val="1"/>
      </rPr>
      <t>4</t>
    </r>
    <r>
      <rPr>
        <sz val="9"/>
        <rFont val="ＭＳ Ｐ明朝"/>
        <family val="1"/>
        <charset val="128"/>
      </rPr>
      <t>月</t>
    </r>
    <r>
      <rPr>
        <sz val="9"/>
        <rFont val="Times New Roman"/>
        <family val="1"/>
      </rPr>
      <t>1</t>
    </r>
    <r>
      <rPr>
        <sz val="9"/>
        <rFont val="ＭＳ Ｐ明朝"/>
        <family val="1"/>
        <charset val="128"/>
      </rPr>
      <t>日現在</t>
    </r>
    <phoneticPr fontId="1"/>
  </si>
  <si>
    <r>
      <t xml:space="preserve">Telephone number
</t>
    </r>
    <r>
      <rPr>
        <sz val="9"/>
        <rFont val="ＭＳ 明朝"/>
        <family val="1"/>
        <charset val="128"/>
      </rPr>
      <t>（電話番号）</t>
    </r>
    <phoneticPr fontId="6"/>
  </si>
  <si>
    <r>
      <t xml:space="preserve">Email address
</t>
    </r>
    <r>
      <rPr>
        <sz val="9"/>
        <rFont val="ＭＳ 明朝"/>
        <family val="1"/>
        <charset val="128"/>
      </rPr>
      <t>（</t>
    </r>
    <r>
      <rPr>
        <sz val="9"/>
        <rFont val="Times New Roman"/>
        <family val="1"/>
      </rPr>
      <t>Email</t>
    </r>
    <r>
      <rPr>
        <sz val="9"/>
        <rFont val="ＭＳ 明朝"/>
        <family val="1"/>
        <charset val="128"/>
      </rPr>
      <t>アドレス）</t>
    </r>
    <phoneticPr fontId="6"/>
  </si>
  <si>
    <r>
      <t xml:space="preserve"> If possible, write an email address where you can be contacted for periods that include the time before you come to Japan, your stay in Japan and the period after you return home.</t>
    </r>
    <r>
      <rPr>
        <sz val="9"/>
        <rFont val="ＭＳ 明朝"/>
        <family val="1"/>
        <charset val="128"/>
      </rPr>
      <t>（可能な限り日本留学中から帰国後にわたり使い続けることが予想される</t>
    </r>
    <r>
      <rPr>
        <sz val="9"/>
        <rFont val="Times New Roman"/>
        <family val="1"/>
      </rPr>
      <t>E-mail</t>
    </r>
    <r>
      <rPr>
        <sz val="9"/>
        <rFont val="ＭＳ 明朝"/>
        <family val="1"/>
        <charset val="128"/>
      </rPr>
      <t xml:space="preserve">アドレスを記入すること）
</t>
    </r>
    <phoneticPr fontId="6"/>
  </si>
  <si>
    <r>
      <t>Name of university in which you are enrolled at the time of application</t>
    </r>
    <r>
      <rPr>
        <sz val="9"/>
        <rFont val="ＭＳ 明朝"/>
        <family val="1"/>
        <charset val="128"/>
      </rPr>
      <t>（申請時の在籍大学名）</t>
    </r>
    <phoneticPr fontId="6"/>
  </si>
  <si>
    <r>
      <t>Name of faculty/graduate school</t>
    </r>
    <r>
      <rPr>
        <sz val="9"/>
        <rFont val="ＭＳ 明朝"/>
        <family val="1"/>
        <charset val="128"/>
      </rPr>
      <t>（学部・研究科名）</t>
    </r>
    <phoneticPr fontId="6"/>
  </si>
  <si>
    <r>
      <t>Name of major</t>
    </r>
    <r>
      <rPr>
        <sz val="9"/>
        <rFont val="ＭＳ 明朝"/>
        <family val="1"/>
        <charset val="128"/>
      </rPr>
      <t>（専攻名）</t>
    </r>
    <phoneticPr fontId="6"/>
  </si>
  <si>
    <r>
      <t>University year (e.g., first-year student, second-year student, etc.)</t>
    </r>
    <r>
      <rPr>
        <sz val="9"/>
        <rFont val="ＭＳ 明朝"/>
        <family val="1"/>
        <charset val="128"/>
      </rPr>
      <t>（在籍年次）</t>
    </r>
    <phoneticPr fontId="6"/>
  </si>
  <si>
    <r>
      <t>Expected month and year of admission/graduation (completion)</t>
    </r>
    <r>
      <rPr>
        <sz val="9"/>
        <rFont val="ＭＳ 明朝"/>
        <family val="1"/>
        <charset val="128"/>
      </rPr>
      <t>（入学・卒業（修了）見込年月）</t>
    </r>
    <phoneticPr fontId="6"/>
  </si>
  <si>
    <r>
      <t>～</t>
    </r>
    <r>
      <rPr>
        <sz val="9"/>
        <rFont val="ＭＳ 明朝"/>
        <family val="1"/>
        <charset val="128"/>
      </rPr>
      <t/>
    </r>
    <phoneticPr fontId="6"/>
  </si>
  <si>
    <r>
      <t>Academic adviser</t>
    </r>
    <r>
      <rPr>
        <sz val="9"/>
        <rFont val="ＭＳ 明朝"/>
        <family val="1"/>
        <charset val="128"/>
      </rPr>
      <t>（指導教員名）</t>
    </r>
    <phoneticPr fontId="6"/>
  </si>
  <si>
    <r>
      <t>University which you intend to attend in April 2015</t>
    </r>
    <r>
      <rPr>
        <sz val="9"/>
        <rFont val="ＭＳ Ｐ明朝"/>
        <family val="1"/>
        <charset val="128"/>
      </rPr>
      <t>　（</t>
    </r>
    <r>
      <rPr>
        <sz val="9"/>
        <rFont val="Times New Roman"/>
        <family val="1"/>
      </rPr>
      <t>2015</t>
    </r>
    <r>
      <rPr>
        <sz val="9"/>
        <rFont val="ＭＳ Ｐ明朝"/>
        <family val="1"/>
        <charset val="128"/>
      </rPr>
      <t>年４月在籍予定大学）</t>
    </r>
    <phoneticPr fontId="1"/>
  </si>
  <si>
    <r>
      <t>Name of university</t>
    </r>
    <r>
      <rPr>
        <sz val="9"/>
        <rFont val="ＭＳ 明朝"/>
        <family val="1"/>
        <charset val="128"/>
      </rPr>
      <t>（大学名）</t>
    </r>
    <phoneticPr fontId="6"/>
  </si>
  <si>
    <r>
      <t>Name of graduate school</t>
    </r>
    <r>
      <rPr>
        <sz val="9"/>
        <rFont val="ＭＳ 明朝"/>
        <family val="1"/>
        <charset val="128"/>
      </rPr>
      <t>（研究科名）</t>
    </r>
    <phoneticPr fontId="6"/>
  </si>
  <si>
    <r>
      <t xml:space="preserve">Period for which you would like to receive the scholarship payment(N.B. Write only the month and year of completion of the course of study in which you will be enrolled in April 2015; and even if you wish to progress to an advanced course of study afterwards, do not include the period of the advanced course).
</t>
    </r>
    <r>
      <rPr>
        <sz val="9"/>
        <rFont val="ＭＳ Ｐ明朝"/>
        <family val="1"/>
        <charset val="128"/>
      </rPr>
      <t>（希望する奨学金支給期間（注：</t>
    </r>
    <r>
      <rPr>
        <sz val="9"/>
        <rFont val="Times New Roman"/>
        <family val="1"/>
      </rPr>
      <t>2015</t>
    </r>
    <r>
      <rPr>
        <sz val="9"/>
        <rFont val="ＭＳ Ｐ明朝"/>
        <family val="1"/>
        <charset val="128"/>
      </rPr>
      <t>年</t>
    </r>
    <r>
      <rPr>
        <sz val="9"/>
        <rFont val="Times New Roman"/>
        <family val="1"/>
      </rPr>
      <t>4</t>
    </r>
    <r>
      <rPr>
        <sz val="9"/>
        <rFont val="ＭＳ Ｐ明朝"/>
        <family val="1"/>
        <charset val="128"/>
      </rPr>
      <t>月に在籍する課程が修了する年月のみ記入すること。その後、さらに上位の課程に進学を希望する場合でも、上の課程の期間は含めないこと。）</t>
    </r>
    <phoneticPr fontId="1"/>
  </si>
  <si>
    <r>
      <t>period of scholarship payment</t>
    </r>
    <r>
      <rPr>
        <sz val="9"/>
        <rFont val="ＭＳ 明朝"/>
        <family val="1"/>
        <charset val="128"/>
      </rPr>
      <t>（希望奨学金支給期間）</t>
    </r>
    <phoneticPr fontId="6"/>
  </si>
  <si>
    <r>
      <t xml:space="preserve">Whether or not you wish to extend the scholarship payment period for the advanced course. 
</t>
    </r>
    <r>
      <rPr>
        <sz val="9"/>
        <rFont val="ＭＳ Ｐ明朝"/>
        <family val="1"/>
        <charset val="128"/>
      </rPr>
      <t>（進学に伴う奨学金支給期間の延長希望の有無）</t>
    </r>
    <phoneticPr fontId="6"/>
  </si>
  <si>
    <r>
      <t>Thesis title</t>
    </r>
    <r>
      <rPr>
        <sz val="9"/>
        <rFont val="ＭＳ 明朝"/>
        <family val="1"/>
        <charset val="128"/>
      </rPr>
      <t>（論文の題名）</t>
    </r>
    <phoneticPr fontId="6"/>
  </si>
  <si>
    <r>
      <t>bachelor's/master's/doctoral</t>
    </r>
    <r>
      <rPr>
        <sz val="9"/>
        <rFont val="ＭＳ 明朝"/>
        <family val="1"/>
        <charset val="128"/>
      </rPr>
      <t>（</t>
    </r>
    <r>
      <rPr>
        <sz val="9"/>
        <rFont val="Times New Roman"/>
        <family val="1"/>
      </rPr>
      <t>N.B. Choose the (most recent) applicable thesis.</t>
    </r>
    <r>
      <rPr>
        <sz val="9"/>
        <rFont val="ＭＳ 明朝"/>
        <family val="1"/>
        <charset val="128"/>
      </rPr>
      <t>）</t>
    </r>
    <r>
      <rPr>
        <sz val="9"/>
        <rFont val="Times New Roman"/>
        <family val="1"/>
      </rPr>
      <t xml:space="preserve"> 
</t>
    </r>
    <r>
      <rPr>
        <sz val="9"/>
        <rFont val="ＭＳ 明朝"/>
        <family val="1"/>
        <charset val="128"/>
      </rPr>
      <t>学士・修士・博士（※該当するもの（最新のもの）を選択すること。）</t>
    </r>
    <phoneticPr fontId="6"/>
  </si>
  <si>
    <r>
      <t xml:space="preserve">Write down the most recent thesis such as your bachelor's thesis if you are a four-year undergraduate student intending to advance to a master's, your master's thesis if you are enrolled in a master's course and you have decided on the title of your master's thesis and your bachelor's thesis if you have not yet decided on the title of your master's thesis. </t>
    </r>
    <r>
      <rPr>
        <sz val="9"/>
        <rFont val="ＭＳ 明朝"/>
        <family val="1"/>
        <charset val="128"/>
      </rPr>
      <t>（修士進学予定の学部</t>
    </r>
    <r>
      <rPr>
        <sz val="9"/>
        <rFont val="Times New Roman"/>
        <family val="1"/>
      </rPr>
      <t>4</t>
    </r>
    <r>
      <rPr>
        <sz val="9"/>
        <rFont val="ＭＳ 明朝"/>
        <family val="1"/>
        <charset val="128"/>
      </rPr>
      <t>年の者は学士論文、修士課程在学中で修士論文の題名が決まっていれば修士論文、未決定ならば学士論文というように最新のものを記入すること。）</t>
    </r>
    <phoneticPr fontId="6"/>
  </si>
  <si>
    <r>
      <t>With regard to those persons who had a period of being a Japanese Government</t>
    </r>
    <r>
      <rPr>
        <sz val="9"/>
        <rFont val="ＭＳ Ｐ明朝"/>
        <family val="1"/>
        <charset val="128"/>
      </rPr>
      <t>（</t>
    </r>
    <r>
      <rPr>
        <sz val="9"/>
        <rFont val="Times New Roman"/>
        <family val="1"/>
      </rPr>
      <t>Monbukagakusho</t>
    </r>
    <r>
      <rPr>
        <sz val="9"/>
        <rFont val="ＭＳ Ｐ明朝"/>
        <family val="1"/>
        <charset val="128"/>
      </rPr>
      <t>）</t>
    </r>
    <r>
      <rPr>
        <sz val="9"/>
        <rFont val="Times New Roman"/>
        <family val="1"/>
      </rPr>
      <t xml:space="preserve">Scholaship student, write the period, enrolled university (school) and select a foreign student category as given below.
</t>
    </r>
    <r>
      <rPr>
        <sz val="9"/>
        <rFont val="ＭＳ Ｐ明朝"/>
        <family val="1"/>
        <charset val="128"/>
      </rPr>
      <t>（国費留学生であった期間のある者は、下記にその期間、在籍大学（学校）名を記入し、留学生の区分を選択すること。）</t>
    </r>
    <phoneticPr fontId="6"/>
  </si>
  <si>
    <r>
      <t>Year</t>
    </r>
    <r>
      <rPr>
        <sz val="9"/>
        <rFont val="ＭＳ Ｐ明朝"/>
        <family val="1"/>
        <charset val="128"/>
      </rPr>
      <t>（年）</t>
    </r>
    <phoneticPr fontId="6"/>
  </si>
  <si>
    <r>
      <t>Month</t>
    </r>
    <r>
      <rPr>
        <sz val="9"/>
        <rFont val="ＭＳ Ｐ明朝"/>
        <family val="1"/>
        <charset val="128"/>
      </rPr>
      <t>（月）</t>
    </r>
    <phoneticPr fontId="6"/>
  </si>
  <si>
    <r>
      <t>Name of university</t>
    </r>
    <r>
      <rPr>
        <sz val="9"/>
        <rFont val="ＭＳ Ｐ明朝"/>
        <family val="1"/>
        <charset val="128"/>
      </rPr>
      <t>（大学名）</t>
    </r>
    <phoneticPr fontId="6"/>
  </si>
  <si>
    <r>
      <t xml:space="preserve">Educational background </t>
    </r>
    <r>
      <rPr>
        <sz val="9"/>
        <rFont val="ＭＳ Ｐ明朝"/>
        <family val="1"/>
        <charset val="128"/>
      </rPr>
      <t>（学歴）</t>
    </r>
    <phoneticPr fontId="6"/>
  </si>
  <si>
    <r>
      <t xml:space="preserve">Name and Address of School
</t>
    </r>
    <r>
      <rPr>
        <sz val="9"/>
        <rFont val="ＭＳ Ｐ明朝"/>
        <family val="1"/>
        <charset val="128"/>
      </rPr>
      <t xml:space="preserve">（学校名及び所在地）
</t>
    </r>
    <phoneticPr fontId="6"/>
  </si>
  <si>
    <r>
      <t>Year and Month
of Entrance and
Completion
(</t>
    </r>
    <r>
      <rPr>
        <sz val="9"/>
        <rFont val="ＭＳ Ｐ明朝"/>
        <family val="1"/>
        <charset val="128"/>
      </rPr>
      <t>入学及び卒業年月</t>
    </r>
    <r>
      <rPr>
        <sz val="9"/>
        <rFont val="Times New Roman"/>
        <family val="1"/>
      </rPr>
      <t xml:space="preserve">)
</t>
    </r>
    <phoneticPr fontId="6"/>
  </si>
  <si>
    <r>
      <t xml:space="preserve">Duration of Attendances
</t>
    </r>
    <r>
      <rPr>
        <sz val="9"/>
        <rFont val="ＭＳ Ｐ明朝"/>
        <family val="1"/>
        <charset val="128"/>
      </rPr>
      <t xml:space="preserve">（修学年数）
</t>
    </r>
    <phoneticPr fontId="6"/>
  </si>
  <si>
    <r>
      <t>Elementary Education
(</t>
    </r>
    <r>
      <rPr>
        <sz val="9"/>
        <rFont val="ＭＳ Ｐ明朝"/>
        <family val="1"/>
        <charset val="128"/>
      </rPr>
      <t>初等教育</t>
    </r>
    <r>
      <rPr>
        <sz val="9"/>
        <rFont val="Times New Roman"/>
        <family val="1"/>
      </rPr>
      <t xml:space="preserve">)
Elementary School
</t>
    </r>
    <r>
      <rPr>
        <sz val="9"/>
        <rFont val="ＭＳ Ｐ明朝"/>
        <family val="1"/>
        <charset val="128"/>
      </rPr>
      <t>（小学校）</t>
    </r>
    <phoneticPr fontId="6"/>
  </si>
  <si>
    <r>
      <t>Name (</t>
    </r>
    <r>
      <rPr>
        <sz val="9"/>
        <rFont val="ＭＳ Ｐ明朝"/>
        <family val="1"/>
        <charset val="128"/>
      </rPr>
      <t>学校名</t>
    </r>
    <r>
      <rPr>
        <sz val="9"/>
        <rFont val="Times New Roman"/>
        <family val="1"/>
      </rPr>
      <t>)</t>
    </r>
    <phoneticPr fontId="6"/>
  </si>
  <si>
    <r>
      <t>From</t>
    </r>
    <r>
      <rPr>
        <sz val="9"/>
        <rFont val="ＭＳ Ｐ明朝"/>
        <family val="1"/>
        <charset val="128"/>
      </rPr>
      <t>（入学）</t>
    </r>
    <phoneticPr fontId="6"/>
  </si>
  <si>
    <r>
      <t>Location(</t>
    </r>
    <r>
      <rPr>
        <sz val="9"/>
        <rFont val="ＭＳ Ｐ明朝"/>
        <family val="1"/>
        <charset val="128"/>
      </rPr>
      <t>所在地</t>
    </r>
    <r>
      <rPr>
        <sz val="9"/>
        <rFont val="Times New Roman"/>
        <family val="1"/>
      </rPr>
      <t>)</t>
    </r>
    <phoneticPr fontId="6"/>
  </si>
  <si>
    <r>
      <t>To</t>
    </r>
    <r>
      <rPr>
        <sz val="9"/>
        <rFont val="ＭＳ Ｐ明朝"/>
        <family val="1"/>
        <charset val="128"/>
      </rPr>
      <t>（卒業）</t>
    </r>
    <phoneticPr fontId="6"/>
  </si>
  <si>
    <r>
      <t xml:space="preserve">Secondary Education
</t>
    </r>
    <r>
      <rPr>
        <sz val="9"/>
        <rFont val="ＭＳ Ｐ明朝"/>
        <family val="1"/>
        <charset val="128"/>
      </rPr>
      <t xml:space="preserve">（中等教育）
</t>
    </r>
    <r>
      <rPr>
        <sz val="9"/>
        <rFont val="Times New Roman"/>
        <family val="1"/>
      </rPr>
      <t xml:space="preserve">Lower Secondary School
</t>
    </r>
    <r>
      <rPr>
        <sz val="9"/>
        <rFont val="ＭＳ Ｐ明朝"/>
        <family val="1"/>
        <charset val="128"/>
      </rPr>
      <t>（中学）</t>
    </r>
    <phoneticPr fontId="6"/>
  </si>
  <si>
    <r>
      <t xml:space="preserve">Upper Secondary School
</t>
    </r>
    <r>
      <rPr>
        <sz val="9"/>
        <rFont val="ＭＳ Ｐ明朝"/>
        <family val="1"/>
        <charset val="128"/>
      </rPr>
      <t>（高校）</t>
    </r>
    <phoneticPr fontId="6"/>
  </si>
  <si>
    <r>
      <t xml:space="preserve">Higher Education
</t>
    </r>
    <r>
      <rPr>
        <sz val="9"/>
        <rFont val="ＭＳ Ｐ明朝"/>
        <family val="1"/>
        <charset val="128"/>
      </rPr>
      <t xml:space="preserve">（高等教育）
</t>
    </r>
    <r>
      <rPr>
        <sz val="9"/>
        <rFont val="Times New Roman"/>
        <family val="1"/>
      </rPr>
      <t xml:space="preserve">Undergraduate Level
</t>
    </r>
    <r>
      <rPr>
        <sz val="9"/>
        <rFont val="ＭＳ Ｐ明朝"/>
        <family val="1"/>
        <charset val="128"/>
      </rPr>
      <t>（大学）</t>
    </r>
    <phoneticPr fontId="6"/>
  </si>
  <si>
    <r>
      <t xml:space="preserve">Graduate Level
</t>
    </r>
    <r>
      <rPr>
        <sz val="9"/>
        <rFont val="ＭＳ Ｐ明朝"/>
        <family val="1"/>
        <charset val="128"/>
      </rPr>
      <t>（大学院）</t>
    </r>
    <phoneticPr fontId="6"/>
  </si>
  <si>
    <r>
      <t>Total years of schooling mentioned above</t>
    </r>
    <r>
      <rPr>
        <sz val="9"/>
        <rFont val="ＭＳ Ｐ明朝"/>
        <family val="1"/>
        <charset val="128"/>
      </rPr>
      <t xml:space="preserve">（以上を通算した全学校教育修学年数）
</t>
    </r>
    <r>
      <rPr>
        <sz val="9"/>
        <rFont val="Times New Roman"/>
        <family val="1"/>
      </rPr>
      <t xml:space="preserve">including the course of study expected for completion in March 2015
</t>
    </r>
    <r>
      <rPr>
        <sz val="9"/>
        <rFont val="ＭＳ Ｐ明朝"/>
        <family val="1"/>
        <charset val="128"/>
      </rPr>
      <t>（</t>
    </r>
    <r>
      <rPr>
        <sz val="9"/>
        <rFont val="Times New Roman"/>
        <family val="1"/>
      </rPr>
      <t>2015</t>
    </r>
    <r>
      <rPr>
        <sz val="9"/>
        <rFont val="ＭＳ Ｐ明朝"/>
        <family val="1"/>
        <charset val="128"/>
      </rPr>
      <t>年</t>
    </r>
    <r>
      <rPr>
        <sz val="9"/>
        <rFont val="Times New Roman"/>
        <family val="1"/>
      </rPr>
      <t>3</t>
    </r>
    <r>
      <rPr>
        <sz val="9"/>
        <rFont val="ＭＳ Ｐ明朝"/>
        <family val="1"/>
        <charset val="128"/>
      </rPr>
      <t>月に修了予定の課程を含む）</t>
    </r>
    <phoneticPr fontId="1"/>
  </si>
  <si>
    <r>
      <t xml:space="preserve">Year
</t>
    </r>
    <r>
      <rPr>
        <sz val="9"/>
        <rFont val="ＭＳ Ｐ明朝"/>
        <family val="1"/>
        <charset val="128"/>
      </rPr>
      <t>（年）</t>
    </r>
    <phoneticPr fontId="1"/>
  </si>
  <si>
    <r>
      <t xml:space="preserve">Business career (Write the most recent work history from the top.) </t>
    </r>
    <r>
      <rPr>
        <sz val="9"/>
        <rFont val="ＭＳ Ｐ明朝"/>
        <family val="1"/>
        <charset val="128"/>
      </rPr>
      <t>職歴（上から新しい職歴の順に記入すること。）</t>
    </r>
    <phoneticPr fontId="6"/>
  </si>
  <si>
    <r>
      <t xml:space="preserve">Name and address of organization
</t>
    </r>
    <r>
      <rPr>
        <sz val="9"/>
        <rFont val="ＭＳ Ｐ明朝"/>
        <family val="1"/>
        <charset val="128"/>
      </rPr>
      <t>（勤務先及び所在地）</t>
    </r>
    <phoneticPr fontId="6"/>
  </si>
  <si>
    <r>
      <t xml:space="preserve">Period of employment
</t>
    </r>
    <r>
      <rPr>
        <sz val="9"/>
        <rFont val="ＭＳ Ｐ明朝"/>
        <family val="1"/>
        <charset val="128"/>
      </rPr>
      <t>（勤務期間）</t>
    </r>
    <phoneticPr fontId="6"/>
  </si>
  <si>
    <r>
      <t xml:space="preserve">Position
</t>
    </r>
    <r>
      <rPr>
        <sz val="9"/>
        <rFont val="ＭＳ Ｐ明朝"/>
        <family val="1"/>
        <charset val="128"/>
      </rPr>
      <t>（役職名）</t>
    </r>
    <phoneticPr fontId="6"/>
  </si>
  <si>
    <r>
      <t xml:space="preserve">Type of work
</t>
    </r>
    <r>
      <rPr>
        <sz val="9"/>
        <rFont val="ＭＳ Ｐ明朝"/>
        <family val="1"/>
        <charset val="128"/>
      </rPr>
      <t>（職務内容）</t>
    </r>
    <phoneticPr fontId="6"/>
  </si>
  <si>
    <r>
      <t xml:space="preserve">Family status (write only the family members presently with you in Japan)
</t>
    </r>
    <r>
      <rPr>
        <sz val="9"/>
        <rFont val="ＭＳ 明朝"/>
        <family val="1"/>
        <charset val="128"/>
      </rPr>
      <t>家族状況（現在、渡日している家族のみ記入すること。）</t>
    </r>
    <phoneticPr fontId="6"/>
  </si>
  <si>
    <r>
      <t>Name</t>
    </r>
    <r>
      <rPr>
        <sz val="9"/>
        <rFont val="ＭＳ 明朝"/>
        <family val="1"/>
        <charset val="128"/>
      </rPr>
      <t>（氏名）</t>
    </r>
    <phoneticPr fontId="6"/>
  </si>
  <si>
    <r>
      <t>Relationship</t>
    </r>
    <r>
      <rPr>
        <sz val="9"/>
        <rFont val="ＭＳ 明朝"/>
        <family val="1"/>
        <charset val="128"/>
      </rPr>
      <t>（続柄）</t>
    </r>
    <phoneticPr fontId="6"/>
  </si>
  <si>
    <r>
      <t xml:space="preserve">Age
</t>
    </r>
    <r>
      <rPr>
        <sz val="9"/>
        <rFont val="ＭＳ 明朝"/>
        <family val="1"/>
        <charset val="128"/>
      </rPr>
      <t>（年齢）</t>
    </r>
    <phoneticPr fontId="6"/>
  </si>
  <si>
    <r>
      <t>Occupation</t>
    </r>
    <r>
      <rPr>
        <sz val="9"/>
        <rFont val="ＭＳ 明朝"/>
        <family val="1"/>
        <charset val="128"/>
      </rPr>
      <t>（職業）</t>
    </r>
    <phoneticPr fontId="6"/>
  </si>
  <si>
    <r>
      <t xml:space="preserve">Living together, living separately
</t>
    </r>
    <r>
      <rPr>
        <sz val="9"/>
        <rFont val="ＭＳ 明朝"/>
        <family val="1"/>
        <charset val="128"/>
      </rPr>
      <t>（同居、別居）</t>
    </r>
    <phoneticPr fontId="6"/>
  </si>
  <si>
    <r>
      <t xml:space="preserve">Status of income (reference) (In cases of living with a spouse and family members, add the total income.)
</t>
    </r>
    <r>
      <rPr>
        <sz val="9"/>
        <rFont val="ＭＳ 明朝"/>
        <family val="1"/>
        <charset val="128"/>
      </rPr>
      <t>（収入状況</t>
    </r>
    <r>
      <rPr>
        <sz val="9"/>
        <rFont val="Times New Roman"/>
        <family val="1"/>
      </rPr>
      <t>&lt;</t>
    </r>
    <r>
      <rPr>
        <sz val="9"/>
        <rFont val="ＭＳ 明朝"/>
        <family val="1"/>
        <charset val="128"/>
      </rPr>
      <t>参考</t>
    </r>
    <r>
      <rPr>
        <sz val="9"/>
        <rFont val="Times New Roman"/>
        <family val="1"/>
      </rPr>
      <t>&gt;</t>
    </r>
    <r>
      <rPr>
        <sz val="9"/>
        <rFont val="ＭＳ 明朝"/>
        <family val="1"/>
        <charset val="128"/>
      </rPr>
      <t>（配偶者及び家族と同居している場合は、その総収入を併記すること））</t>
    </r>
    <phoneticPr fontId="6"/>
  </si>
  <si>
    <r>
      <t xml:space="preserve">Average monthly income
</t>
    </r>
    <r>
      <rPr>
        <sz val="9"/>
        <rFont val="ＭＳ 明朝"/>
        <family val="1"/>
        <charset val="128"/>
      </rPr>
      <t>（１か月の平均収入）</t>
    </r>
    <phoneticPr fontId="6"/>
  </si>
  <si>
    <r>
      <t xml:space="preserve">(excluding MEXT scholarships)
</t>
    </r>
    <r>
      <rPr>
        <sz val="9"/>
        <rFont val="ＭＳ 明朝"/>
        <family val="1"/>
        <charset val="128"/>
      </rPr>
      <t>（文部科学省奨学金は除く）</t>
    </r>
    <phoneticPr fontId="6"/>
  </si>
  <si>
    <r>
      <t>[Breakdown]</t>
    </r>
    <r>
      <rPr>
        <sz val="9"/>
        <rFont val="ＭＳ 明朝"/>
        <family val="1"/>
        <charset val="128"/>
      </rPr>
      <t>（内訳）</t>
    </r>
    <phoneticPr fontId="6"/>
  </si>
  <si>
    <r>
      <t>Amount of financial assistance from your family</t>
    </r>
    <r>
      <rPr>
        <sz val="9"/>
        <rFont val="ＭＳ 明朝"/>
        <family val="1"/>
        <charset val="128"/>
      </rPr>
      <t>（仕送額）</t>
    </r>
    <phoneticPr fontId="6"/>
  </si>
  <si>
    <r>
      <t>Monthly amount</t>
    </r>
    <r>
      <rPr>
        <sz val="9"/>
        <rFont val="ＭＳ 明朝"/>
        <family val="1"/>
        <charset val="128"/>
      </rPr>
      <t>（月額）</t>
    </r>
    <phoneticPr fontId="6"/>
  </si>
  <si>
    <r>
      <t>yen
(</t>
    </r>
    <r>
      <rPr>
        <sz val="9"/>
        <rFont val="ＭＳ 明朝"/>
        <family val="1"/>
        <charset val="128"/>
      </rPr>
      <t>円</t>
    </r>
    <r>
      <rPr>
        <sz val="9"/>
        <rFont val="Times New Roman"/>
        <family val="1"/>
      </rPr>
      <t>)</t>
    </r>
    <phoneticPr fontId="6"/>
  </si>
  <si>
    <r>
      <t xml:space="preserve">Part-time work
</t>
    </r>
    <r>
      <rPr>
        <sz val="9"/>
        <rFont val="ＭＳ 明朝"/>
        <family val="1"/>
        <charset val="128"/>
      </rPr>
      <t>（アルバイト）</t>
    </r>
    <phoneticPr fontId="6"/>
  </si>
  <si>
    <r>
      <t xml:space="preserve">Name of scholarship
</t>
    </r>
    <r>
      <rPr>
        <sz val="9"/>
        <rFont val="ＭＳ 明朝"/>
        <family val="1"/>
        <charset val="128"/>
      </rPr>
      <t>（奨学金</t>
    </r>
    <r>
      <rPr>
        <sz val="9"/>
        <rFont val="Times New Roman"/>
        <family val="1"/>
      </rPr>
      <t xml:space="preserve"> </t>
    </r>
    <r>
      <rPr>
        <sz val="9"/>
        <rFont val="ＭＳ 明朝"/>
        <family val="1"/>
        <charset val="128"/>
      </rPr>
      <t>名称）</t>
    </r>
    <phoneticPr fontId="6"/>
  </si>
  <si>
    <r>
      <t>Monthly amount</t>
    </r>
    <r>
      <rPr>
        <sz val="9"/>
        <rFont val="ＭＳ Ｐ明朝"/>
        <family val="1"/>
        <charset val="128"/>
      </rPr>
      <t>（月額）</t>
    </r>
    <phoneticPr fontId="6"/>
  </si>
  <si>
    <r>
      <t>yen
(</t>
    </r>
    <r>
      <rPr>
        <sz val="9"/>
        <rFont val="ＭＳ Ｐ明朝"/>
        <family val="1"/>
        <charset val="128"/>
      </rPr>
      <t>円</t>
    </r>
    <r>
      <rPr>
        <sz val="9"/>
        <rFont val="Times New Roman"/>
        <family val="1"/>
      </rPr>
      <t>)</t>
    </r>
    <phoneticPr fontId="6"/>
  </si>
  <si>
    <r>
      <t xml:space="preserve">Payment period
</t>
    </r>
    <r>
      <rPr>
        <sz val="9"/>
        <rFont val="ＭＳ Ｐ明朝"/>
        <family val="1"/>
        <charset val="128"/>
      </rPr>
      <t>（支給期間）</t>
    </r>
    <phoneticPr fontId="6"/>
  </si>
  <si>
    <r>
      <t xml:space="preserve">Year
</t>
    </r>
    <r>
      <rPr>
        <sz val="9"/>
        <rFont val="ＭＳ Ｐ明朝"/>
        <family val="1"/>
        <charset val="128"/>
      </rPr>
      <t>（年）</t>
    </r>
    <phoneticPr fontId="6"/>
  </si>
  <si>
    <r>
      <t xml:space="preserve">Other forms of income
</t>
    </r>
    <r>
      <rPr>
        <sz val="9"/>
        <rFont val="ＭＳ 明朝"/>
        <family val="1"/>
        <charset val="128"/>
      </rPr>
      <t>（その他の収入額）</t>
    </r>
    <phoneticPr fontId="6"/>
  </si>
  <si>
    <r>
      <t>Contents:</t>
    </r>
    <r>
      <rPr>
        <sz val="9"/>
        <rFont val="ＭＳ 明朝"/>
        <family val="1"/>
        <charset val="128"/>
      </rPr>
      <t>（内容）</t>
    </r>
    <phoneticPr fontId="6"/>
  </si>
  <si>
    <r>
      <t>Housing status</t>
    </r>
    <r>
      <rPr>
        <sz val="9"/>
        <rFont val="ＭＳ 明朝"/>
        <family val="1"/>
        <charset val="128"/>
      </rPr>
      <t>（住居状況）</t>
    </r>
    <phoneticPr fontId="6"/>
  </si>
  <si>
    <r>
      <t xml:space="preserve">Housing expenses
</t>
    </r>
    <r>
      <rPr>
        <sz val="9"/>
        <rFont val="ＭＳ 明朝"/>
        <family val="1"/>
        <charset val="128"/>
      </rPr>
      <t>（住居費）</t>
    </r>
    <phoneticPr fontId="6"/>
  </si>
  <si>
    <r>
      <t xml:space="preserve">(write only the rent excluding utilities, etc.)
</t>
    </r>
    <r>
      <rPr>
        <sz val="8"/>
        <rFont val="ＭＳ Ｐ明朝"/>
        <family val="1"/>
        <charset val="128"/>
      </rPr>
      <t>（光熱水料等を除いた家賃のみ記入すること）</t>
    </r>
    <phoneticPr fontId="6"/>
  </si>
  <si>
    <r>
      <t xml:space="preserve">Type of housing (choose the applicable answer)
</t>
    </r>
    <r>
      <rPr>
        <sz val="9"/>
        <rFont val="ＭＳ 明朝"/>
        <family val="1"/>
        <charset val="128"/>
      </rPr>
      <t>住居の種別（該当するものを選択すること。）</t>
    </r>
    <phoneticPr fontId="6"/>
  </si>
  <si>
    <r>
      <t>Person to be notified in applicant's home country in case of emergency(</t>
    </r>
    <r>
      <rPr>
        <sz val="9"/>
        <rFont val="ＭＳ Ｐ明朝"/>
        <family val="1"/>
        <charset val="128"/>
      </rPr>
      <t>緊急の際の母国の連絡先</t>
    </r>
    <r>
      <rPr>
        <sz val="9"/>
        <rFont val="Times New Roman"/>
        <family val="1"/>
      </rPr>
      <t>)</t>
    </r>
    <r>
      <rPr>
        <sz val="9"/>
        <rFont val="ＭＳ Ｐ明朝"/>
        <family val="1"/>
        <charset val="128"/>
      </rPr>
      <t>：</t>
    </r>
    <phoneticPr fontId="6"/>
  </si>
  <si>
    <r>
      <t>Name in full</t>
    </r>
    <r>
      <rPr>
        <sz val="9"/>
        <rFont val="ＭＳ Ｐ明朝"/>
        <family val="1"/>
        <charset val="128"/>
      </rPr>
      <t>（氏名）：</t>
    </r>
    <phoneticPr fontId="6"/>
  </si>
  <si>
    <r>
      <t>Relationship</t>
    </r>
    <r>
      <rPr>
        <sz val="9"/>
        <rFont val="ＭＳ Ｐ明朝"/>
        <family val="1"/>
        <charset val="128"/>
      </rPr>
      <t>（続柄）：</t>
    </r>
    <phoneticPr fontId="6"/>
  </si>
  <si>
    <r>
      <t>Present address</t>
    </r>
    <r>
      <rPr>
        <sz val="9"/>
        <rFont val="ＭＳ Ｐ明朝"/>
        <family val="1"/>
        <charset val="128"/>
      </rPr>
      <t>（現住所）：</t>
    </r>
    <phoneticPr fontId="6"/>
  </si>
  <si>
    <r>
      <t>Telephone number</t>
    </r>
    <r>
      <rPr>
        <sz val="9"/>
        <rFont val="ＭＳ Ｐ明朝"/>
        <family val="1"/>
        <charset val="128"/>
      </rPr>
      <t>（電話番号）：</t>
    </r>
    <phoneticPr fontId="6"/>
  </si>
  <si>
    <r>
      <t>E-mail address</t>
    </r>
    <r>
      <rPr>
        <sz val="9"/>
        <rFont val="ＭＳ Ｐ明朝"/>
        <family val="1"/>
        <charset val="128"/>
      </rPr>
      <t>（Eメールアドレス）：</t>
    </r>
    <phoneticPr fontId="6"/>
  </si>
  <si>
    <r>
      <t>Research plan or research status</t>
    </r>
    <r>
      <rPr>
        <sz val="9"/>
        <rFont val="ＭＳ 明朝"/>
        <family val="1"/>
        <charset val="128"/>
      </rPr>
      <t>（研究計画又は研究状況）</t>
    </r>
    <phoneticPr fontId="6"/>
  </si>
  <si>
    <r>
      <t xml:space="preserve">For the research plan of your intended graduate school, create a "research plan or research status sheet" either in Japanese or English. </t>
    </r>
    <r>
      <rPr>
        <sz val="9"/>
        <rFont val="ＭＳ 明朝"/>
        <family val="1"/>
        <charset val="128"/>
      </rPr>
      <t>（進学先研究科での研究計画について、日本語又は英語で「研究計画又は研究状況シート」に作成すること。）</t>
    </r>
    <phoneticPr fontId="6"/>
  </si>
  <si>
    <r>
      <t>I understand and accept all the matters stated in the Application for Japanese Government</t>
    </r>
    <r>
      <rPr>
        <sz val="9"/>
        <rFont val="ＭＳ Ｐ明朝"/>
        <family val="1"/>
        <charset val="128"/>
      </rPr>
      <t>（</t>
    </r>
    <r>
      <rPr>
        <sz val="9"/>
        <rFont val="Times New Roman"/>
        <family val="1"/>
      </rPr>
      <t>Monbukagakusho</t>
    </r>
    <r>
      <rPr>
        <sz val="9"/>
        <rFont val="ＭＳ Ｐ明朝"/>
        <family val="1"/>
        <charset val="128"/>
      </rPr>
      <t>）</t>
    </r>
    <r>
      <rPr>
        <sz val="9"/>
        <rFont val="Times New Roman"/>
        <family val="1"/>
      </rPr>
      <t>Scholarship for 2015</t>
    </r>
    <r>
      <rPr>
        <sz val="9"/>
        <rFont val="ＭＳ Ｐ明朝"/>
        <family val="1"/>
        <charset val="128"/>
      </rPr>
      <t>（</t>
    </r>
    <r>
      <rPr>
        <sz val="9"/>
        <rFont val="Times New Roman"/>
        <family val="1"/>
      </rPr>
      <t>domestic recruitment</t>
    </r>
    <r>
      <rPr>
        <sz val="9"/>
        <rFont val="ＭＳ Ｐ明朝"/>
        <family val="1"/>
        <charset val="128"/>
      </rPr>
      <t>）</t>
    </r>
    <r>
      <rPr>
        <sz val="9"/>
        <rFont val="Times New Roman"/>
        <family val="1"/>
      </rPr>
      <t>, and hereby apply for this scholarship.</t>
    </r>
    <r>
      <rPr>
        <sz val="9"/>
        <rFont val="ＭＳ Ｐ明朝"/>
        <family val="1"/>
        <charset val="128"/>
      </rPr>
      <t>（私は</t>
    </r>
    <r>
      <rPr>
        <sz val="9"/>
        <rFont val="Times New Roman"/>
        <family val="1"/>
      </rPr>
      <t>2015</t>
    </r>
    <r>
      <rPr>
        <sz val="9"/>
        <rFont val="ＭＳ Ｐ明朝"/>
        <family val="1"/>
        <charset val="128"/>
      </rPr>
      <t>年度日本政府（文部科学省）奨学金留学生募集要項（国内採用）に記載されている事項をすべて了解して申請します。）</t>
    </r>
    <phoneticPr fontId="1"/>
  </si>
  <si>
    <r>
      <t>Date of application: (</t>
    </r>
    <r>
      <rPr>
        <b/>
        <sz val="9"/>
        <rFont val="ＭＳ 明朝"/>
        <family val="1"/>
        <charset val="128"/>
      </rPr>
      <t>申請年月日</t>
    </r>
    <r>
      <rPr>
        <b/>
        <sz val="9"/>
        <rFont val="Times New Roman"/>
        <family val="1"/>
      </rPr>
      <t>)</t>
    </r>
    <phoneticPr fontId="6"/>
  </si>
  <si>
    <r>
      <t>Applicant's name</t>
    </r>
    <r>
      <rPr>
        <b/>
        <sz val="9"/>
        <rFont val="ＭＳ 明朝"/>
        <family val="1"/>
        <charset val="128"/>
      </rPr>
      <t>（</t>
    </r>
    <r>
      <rPr>
        <b/>
        <sz val="9"/>
        <rFont val="Times New Roman"/>
        <family val="1"/>
      </rPr>
      <t>in Roman letters capitals)(</t>
    </r>
    <r>
      <rPr>
        <b/>
        <sz val="9"/>
        <rFont val="ＭＳ 明朝"/>
        <family val="1"/>
        <charset val="128"/>
      </rPr>
      <t>申請者氏名</t>
    </r>
    <r>
      <rPr>
        <b/>
        <sz val="9"/>
        <rFont val="Times New Roman"/>
        <family val="1"/>
      </rPr>
      <t>)</t>
    </r>
    <phoneticPr fontId="6"/>
  </si>
  <si>
    <t>3　「性別」、「既婚・未婚の区別」、「日本国籍の有無」欄については、プルダウンから該当するものを選択すること。
   プルダウンが適切に表示されない場合には、「プルダウン参照シート」を参照して、「データ（大学名、国名等）シート」から適切なものを選択すること。</t>
    <phoneticPr fontId="1"/>
  </si>
  <si>
    <t>5　下記の項目についても、プルダウンから該当するものを選択すること。プルダウンが適切に表示されない場合には、「プルダウン参照シート」を参照して、
   「データ（大学名、国名等）シート」から適切なものを選択すること。</t>
    <phoneticPr fontId="1"/>
  </si>
  <si>
    <t>11．「国費留学生であった期間の有無」欄と「区分」欄</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</si>
</sst>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度日本政府（文部科学省）奨学金留学生申請書（研究留学生）&quot;"/>
    <numFmt numFmtId="177" formatCode="0_ "/>
  </numFmts>
  <fonts count="30">
    <font>
      <sz val="11"/>
      <color theme="1"/>
      <name val="ＭＳ Ｐゴシック"/>
      <family val="2"/>
      <charset val="128"/>
      <scheme val="minor"/>
    </font>
    <font>
      <sz val="6"/>
      <name val="ＭＳ Ｐゴシック"/>
      <family val="2"/>
      <charset val="128"/>
      <scheme val="minor"/>
    </font>
    <font>
      <sz val="14"/>
      <name val="ＭＳ Ｐ明朝"/>
      <family val="1"/>
      <charset val="128"/>
    </font>
    <font>
      <sz val="9"/>
      <name val="Times New Roman"/>
      <family val="1"/>
    </font>
    <font>
      <sz val="9"/>
      <name val="ＭＳ Ｐ明朝"/>
      <family val="1"/>
      <charset val="128"/>
    </font>
    <font>
      <sz val="9"/>
      <name val="ＭＳ 明朝"/>
      <family val="1"/>
      <charset val="128"/>
    </font>
    <font>
      <sz val="6"/>
      <name val="ＭＳ Ｐゴシック"/>
      <family val="3"/>
      <charset val="128"/>
    </font>
    <font>
      <sz val="11"/>
      <name val="Times New Roman"/>
      <family val="1"/>
    </font>
    <font>
      <sz val="8"/>
      <name val="ＭＳ Ｐ明朝"/>
      <family val="1"/>
      <charset val="128"/>
    </font>
    <font>
      <b/>
      <sz val="9"/>
      <name val="Times New Roman"/>
      <family val="1"/>
    </font>
    <font>
      <b/>
      <sz val="9"/>
      <name val="ＭＳ 明朝"/>
      <family val="1"/>
      <charset val="128"/>
    </font>
    <font>
      <sz val="12"/>
      <name val="Times New Roman"/>
      <family val="1"/>
    </font>
    <font>
      <sz val="10.5"/>
      <name val="ＭＳ 明朝"/>
      <family val="1"/>
      <charset val="128"/>
    </font>
    <font>
      <sz val="11"/>
      <color theme="1"/>
      <name val="ＭＳ Ｐゴシック"/>
      <family val="3"/>
      <charset val="128"/>
      <scheme val="minor"/>
    </font>
    <font>
      <sz val="8"/>
      <color indexed="9"/>
      <name val="ＭＳ Ｐゴシック"/>
      <family val="3"/>
      <charset val="128"/>
    </font>
    <font>
      <sz val="8"/>
      <color indexed="8"/>
      <name val="ＭＳ Ｐゴシック"/>
      <family val="3"/>
      <charset val="128"/>
    </font>
    <font>
      <b/>
      <sz val="11"/>
      <color indexed="9"/>
      <name val="ＭＳ Ｐゴシック"/>
      <family val="3"/>
      <charset val="128"/>
    </font>
    <font>
      <sz val="11"/>
      <name val="ＭＳ Ｐゴシック"/>
      <family val="3"/>
      <charset val="128"/>
    </font>
    <font>
      <sz val="10"/>
      <color theme="1"/>
      <name val="ＭＳ Ｐゴシック"/>
      <family val="3"/>
      <charset val="128"/>
      <scheme val="minor"/>
    </font>
    <font>
      <sz val="10"/>
      <color indexed="8"/>
      <name val="ＭＳ Ｐゴシック"/>
      <family val="3"/>
      <charset val="128"/>
    </font>
    <font>
      <sz val="8"/>
      <name val="ＭＳ Ｐゴシック"/>
      <family val="3"/>
      <charset val="128"/>
    </font>
    <font>
      <u/>
      <sz val="11"/>
      <color theme="10"/>
      <name val="ＭＳ Ｐゴシック"/>
      <family val="2"/>
      <charset val="128"/>
      <scheme val="minor"/>
    </font>
    <font>
      <sz val="11"/>
      <color rgb="FF000000"/>
      <name val="ＭＳ ゴシック"/>
      <family val="3"/>
      <charset val="128"/>
    </font>
    <font>
      <sz val="14"/>
      <color rgb="FF000000"/>
      <name val="ＭＳ ゴシック"/>
      <family val="3"/>
      <charset val="128"/>
    </font>
    <font>
      <sz val="16"/>
      <name val="ＭＳ 明朝"/>
      <family val="1"/>
      <charset val="128"/>
    </font>
    <font>
      <u/>
      <sz val="10.5"/>
      <name val="ＭＳ 明朝"/>
      <family val="1"/>
      <charset val="128"/>
    </font>
    <font>
      <sz val="11"/>
      <name val="ＭＳ Ｐゴシック"/>
      <family val="2"/>
      <charset val="128"/>
      <scheme val="minor"/>
    </font>
    <font>
      <u/>
      <sz val="11"/>
      <name val="ＭＳ Ｐゴシック"/>
      <family val="2"/>
      <charset val="128"/>
      <scheme val="minor"/>
    </font>
    <font>
      <sz val="12"/>
      <color rgb="FF00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13"/>
        <bgColor indexed="64"/>
      </patternFill>
    </fill>
    <fill>
      <patternFill patternType="solid">
        <fgColor indexed="8"/>
        <bgColor indexed="64"/>
      </patternFill>
    </fill>
    <fill>
      <patternFill patternType="solid">
        <fgColor indexed="26"/>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s>
  <borders count="4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s>
  <cellStyleXfs count="28">
    <xf numFmtId="0" fontId="0" fillId="0" borderId="0">
      <alignment vertical="center"/>
    </xf>
    <xf numFmtId="0" fontId="18" fillId="0" borderId="0">
      <alignment vertical="center"/>
    </xf>
    <xf numFmtId="9"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0" fontId="17"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8" fillId="0" borderId="0">
      <alignment vertical="center"/>
    </xf>
    <xf numFmtId="0" fontId="18" fillId="0" borderId="0">
      <alignment vertical="center"/>
    </xf>
    <xf numFmtId="0" fontId="18" fillId="0" borderId="0">
      <alignment vertical="center"/>
    </xf>
    <xf numFmtId="0" fontId="13" fillId="0" borderId="0">
      <alignment vertical="center"/>
    </xf>
    <xf numFmtId="0" fontId="13" fillId="0" borderId="0">
      <alignment vertical="center"/>
    </xf>
    <xf numFmtId="0" fontId="17" fillId="0" borderId="0"/>
    <xf numFmtId="0" fontId="17" fillId="0" borderId="0"/>
    <xf numFmtId="0" fontId="17" fillId="0" borderId="0"/>
    <xf numFmtId="0" fontId="21" fillId="0" borderId="0" applyNumberFormat="0" applyFill="0" applyBorder="0" applyAlignment="0" applyProtection="0">
      <alignment vertical="center"/>
    </xf>
  </cellStyleXfs>
  <cellXfs count="250">
    <xf numFmtId="0" fontId="0" fillId="0" borderId="0" xfId="0">
      <alignment vertical="center"/>
    </xf>
    <xf numFmtId="0" fontId="3" fillId="0" borderId="0" xfId="0" applyFont="1" applyFill="1" applyBorder="1" applyAlignment="1" applyProtection="1"/>
    <xf numFmtId="0" fontId="3" fillId="0" borderId="0" xfId="0" applyFont="1" applyFill="1" applyBorder="1" applyAlignment="1" applyProtection="1">
      <alignment horizontal="center"/>
    </xf>
    <xf numFmtId="0" fontId="3" fillId="0" borderId="0" xfId="0" applyFont="1" applyFill="1" applyBorder="1" applyAlignment="1" applyProtection="1">
      <alignment horizontal="center" shrinkToFit="1"/>
    </xf>
    <xf numFmtId="0" fontId="3" fillId="0" borderId="2" xfId="0" applyFont="1" applyFill="1" applyBorder="1" applyAlignment="1" applyProtection="1">
      <alignment vertical="top"/>
    </xf>
    <xf numFmtId="0" fontId="3" fillId="0" borderId="0" xfId="0" applyFont="1" applyFill="1" applyBorder="1" applyAlignment="1" applyProtection="1">
      <alignment shrinkToFit="1"/>
    </xf>
    <xf numFmtId="0" fontId="4" fillId="0" borderId="0" xfId="0" applyFont="1" applyFill="1" applyBorder="1" applyAlignment="1" applyProtection="1">
      <alignment horizontal="righ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wrapText="1"/>
    </xf>
    <xf numFmtId="0" fontId="4" fillId="0" borderId="0" xfId="0" applyFont="1" applyFill="1" applyBorder="1" applyAlignment="1" applyProtection="1"/>
    <xf numFmtId="0" fontId="7" fillId="0" borderId="1" xfId="0" applyFont="1" applyFill="1" applyBorder="1" applyAlignment="1" applyProtection="1">
      <alignment horizontal="center"/>
    </xf>
    <xf numFmtId="0" fontId="7" fillId="0" borderId="1" xfId="0" applyFont="1" applyFill="1" applyBorder="1" applyAlignment="1" applyProtection="1">
      <alignment wrapText="1"/>
    </xf>
    <xf numFmtId="0" fontId="3" fillId="0" borderId="0" xfId="0" applyFont="1" applyFill="1" applyBorder="1" applyAlignment="1" applyProtection="1">
      <alignment vertical="center"/>
    </xf>
    <xf numFmtId="0" fontId="3" fillId="0" borderId="0" xfId="0" applyFont="1" applyFill="1" applyBorder="1" applyProtection="1">
      <alignment vertical="center"/>
    </xf>
    <xf numFmtId="0" fontId="3" fillId="0" borderId="2" xfId="0" applyFont="1" applyFill="1" applyBorder="1" applyAlignment="1" applyProtection="1">
      <alignment wrapText="1"/>
    </xf>
    <xf numFmtId="0" fontId="4" fillId="0" borderId="0" xfId="0" applyFont="1" applyFill="1" applyBorder="1" applyAlignment="1" applyProtection="1">
      <alignment vertical="top" wrapText="1"/>
    </xf>
    <xf numFmtId="0" fontId="3" fillId="0" borderId="0" xfId="0" applyFont="1" applyFill="1" applyBorder="1" applyAlignment="1" applyProtection="1">
      <alignment horizontal="right" wrapText="1"/>
    </xf>
    <xf numFmtId="0" fontId="3" fillId="0" borderId="2" xfId="0" applyFont="1" applyFill="1" applyBorder="1" applyAlignment="1" applyProtection="1">
      <alignment vertical="center"/>
    </xf>
    <xf numFmtId="0" fontId="4" fillId="0" borderId="0" xfId="0" applyFont="1" applyFill="1" applyBorder="1" applyAlignment="1" applyProtection="1">
      <alignment vertical="center" wrapText="1"/>
    </xf>
    <xf numFmtId="0" fontId="4" fillId="0" borderId="0" xfId="0" applyFont="1" applyFill="1" applyBorder="1" applyAlignment="1" applyProtection="1">
      <alignment horizontal="left" vertical="center"/>
    </xf>
    <xf numFmtId="14" fontId="3" fillId="0" borderId="0" xfId="0" applyNumberFormat="1" applyFont="1" applyFill="1" applyBorder="1" applyAlignment="1" applyProtection="1"/>
    <xf numFmtId="0" fontId="9" fillId="0" borderId="1" xfId="0" applyFont="1" applyFill="1" applyBorder="1" applyAlignment="1" applyProtection="1">
      <alignment horizontal="center" vertical="center"/>
    </xf>
    <xf numFmtId="0" fontId="15" fillId="0" borderId="0" xfId="0" applyNumberFormat="1" applyFont="1" applyProtection="1">
      <alignment vertical="center"/>
    </xf>
    <xf numFmtId="0" fontId="0" fillId="0" borderId="0" xfId="0" applyProtection="1">
      <alignment vertical="center"/>
    </xf>
    <xf numFmtId="0" fontId="14" fillId="3" borderId="0" xfId="0" applyNumberFormat="1" applyFont="1" applyFill="1" applyAlignment="1" applyProtection="1">
      <alignment horizontal="center" vertical="center" wrapText="1"/>
    </xf>
    <xf numFmtId="177" fontId="15" fillId="4" borderId="6" xfId="0" applyNumberFormat="1" applyFont="1" applyFill="1" applyBorder="1" applyProtection="1">
      <alignment vertical="center"/>
    </xf>
    <xf numFmtId="0" fontId="15" fillId="4" borderId="6" xfId="0" applyNumberFormat="1" applyFont="1" applyFill="1" applyBorder="1" applyProtection="1">
      <alignment vertical="center"/>
    </xf>
    <xf numFmtId="0" fontId="15" fillId="5" borderId="6" xfId="0" applyNumberFormat="1" applyFont="1" applyFill="1" applyBorder="1" applyProtection="1">
      <alignment vertical="center"/>
    </xf>
    <xf numFmtId="0" fontId="20" fillId="4" borderId="6" xfId="0" applyNumberFormat="1" applyFont="1" applyFill="1" applyBorder="1" applyProtection="1">
      <alignment vertical="center"/>
    </xf>
    <xf numFmtId="0" fontId="0" fillId="0" borderId="0" xfId="0">
      <alignment vertical="center"/>
    </xf>
    <xf numFmtId="0" fontId="14" fillId="3" borderId="6" xfId="22" applyNumberFormat="1" applyFont="1" applyFill="1" applyBorder="1" applyAlignment="1">
      <alignment horizontal="center" vertical="center" wrapText="1"/>
    </xf>
    <xf numFmtId="0" fontId="15" fillId="4" borderId="6" xfId="22" applyNumberFormat="1" applyFont="1" applyFill="1" applyBorder="1" applyProtection="1">
      <alignment vertical="center"/>
      <protection locked="0"/>
    </xf>
    <xf numFmtId="0" fontId="15" fillId="4" borderId="6" xfId="22" quotePrefix="1" applyNumberFormat="1" applyFont="1" applyFill="1" applyBorder="1" applyProtection="1">
      <alignment vertical="center"/>
      <protection locked="0"/>
    </xf>
    <xf numFmtId="0" fontId="13" fillId="0" borderId="0" xfId="22">
      <alignment vertical="center"/>
    </xf>
    <xf numFmtId="0" fontId="15" fillId="4" borderId="18" xfId="0" applyNumberFormat="1" applyFont="1" applyFill="1" applyBorder="1" applyProtection="1">
      <alignment vertical="center"/>
    </xf>
    <xf numFmtId="0" fontId="15" fillId="0" borderId="0" xfId="0" applyNumberFormat="1" applyFont="1" applyFill="1" applyBorder="1" applyProtection="1">
      <alignment vertical="center"/>
    </xf>
    <xf numFmtId="0" fontId="15" fillId="4" borderId="19" xfId="0" applyNumberFormat="1" applyFont="1" applyFill="1" applyBorder="1" applyProtection="1">
      <alignment vertical="center"/>
    </xf>
    <xf numFmtId="0" fontId="0" fillId="0" borderId="0" xfId="0" applyFill="1" applyBorder="1" applyProtection="1">
      <alignment vertical="center"/>
    </xf>
    <xf numFmtId="0" fontId="0" fillId="0" borderId="0" xfId="0">
      <alignment vertical="center"/>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top"/>
    </xf>
    <xf numFmtId="0" fontId="3" fillId="0" borderId="0" xfId="0" applyFont="1" applyFill="1" applyBorder="1" applyAlignment="1" applyProtection="1">
      <alignment horizontal="left" wrapText="1"/>
    </xf>
    <xf numFmtId="0" fontId="7" fillId="0" borderId="1" xfId="0" applyFont="1" applyFill="1" applyBorder="1" applyAlignment="1" applyProtection="1">
      <alignment horizontal="right" wrapText="1"/>
    </xf>
    <xf numFmtId="0" fontId="3" fillId="0" borderId="0" xfId="0" applyFont="1" applyFill="1" applyBorder="1" applyAlignment="1" applyProtection="1">
      <alignment vertical="top" wrapText="1"/>
    </xf>
    <xf numFmtId="0" fontId="3" fillId="0" borderId="0" xfId="0" applyFont="1" applyFill="1" applyBorder="1" applyAlignment="1" applyProtection="1">
      <alignment horizontal="center" wrapText="1"/>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wrapText="1"/>
    </xf>
    <xf numFmtId="0" fontId="4" fillId="0" borderId="0" xfId="0" applyFont="1" applyFill="1" applyBorder="1" applyAlignment="1" applyProtection="1">
      <alignment vertical="top"/>
    </xf>
    <xf numFmtId="0" fontId="3" fillId="0" borderId="0" xfId="0" applyFont="1" applyFill="1" applyBorder="1" applyAlignment="1" applyProtection="1">
      <alignment vertical="top"/>
    </xf>
    <xf numFmtId="0" fontId="3" fillId="0" borderId="0"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4" fillId="0" borderId="0" xfId="0" applyFont="1" applyFill="1" applyBorder="1" applyAlignment="1" applyProtection="1">
      <alignment vertical="center"/>
    </xf>
    <xf numFmtId="0" fontId="3" fillId="0" borderId="0" xfId="0" applyFont="1" applyFill="1" applyBorder="1" applyAlignment="1" applyProtection="1">
      <alignment wrapText="1"/>
    </xf>
    <xf numFmtId="49" fontId="3" fillId="0" borderId="0" xfId="0" applyNumberFormat="1" applyFont="1" applyFill="1" applyBorder="1" applyAlignment="1" applyProtection="1">
      <alignment horizontal="center" vertical="top"/>
    </xf>
    <xf numFmtId="0" fontId="3"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0" fillId="0" borderId="0" xfId="0" applyAlignment="1">
      <alignment vertical="center"/>
    </xf>
    <xf numFmtId="0" fontId="22" fillId="0" borderId="0" xfId="0" applyFont="1" applyAlignment="1">
      <alignment vertical="center"/>
    </xf>
    <xf numFmtId="0" fontId="23" fillId="0" borderId="0" xfId="0" applyFont="1" applyAlignment="1">
      <alignment vertical="center"/>
    </xf>
    <xf numFmtId="14" fontId="5" fillId="0" borderId="0" xfId="0" applyNumberFormat="1" applyFont="1" applyFill="1" applyBorder="1" applyAlignment="1" applyProtection="1">
      <alignment vertical="top" wrapText="1"/>
    </xf>
    <xf numFmtId="49" fontId="12" fillId="0" borderId="0" xfId="0" applyNumberFormat="1" applyFont="1" applyFill="1" applyBorder="1" applyAlignment="1" applyProtection="1">
      <alignment vertical="center"/>
    </xf>
    <xf numFmtId="0" fontId="24" fillId="0" borderId="0" xfId="0" applyFont="1" applyFill="1" applyBorder="1" applyAlignment="1" applyProtection="1">
      <alignment horizontal="center" vertical="center"/>
    </xf>
    <xf numFmtId="49" fontId="12" fillId="0" borderId="0" xfId="0" applyNumberFormat="1" applyFont="1" applyFill="1" applyBorder="1" applyAlignment="1" applyProtection="1">
      <alignment vertical="top" wrapText="1"/>
    </xf>
    <xf numFmtId="49" fontId="12" fillId="0" borderId="0" xfId="0" applyNumberFormat="1" applyFont="1" applyFill="1" applyBorder="1" applyAlignment="1" applyProtection="1">
      <alignment vertical="center"/>
      <protection locked="0"/>
    </xf>
    <xf numFmtId="0" fontId="28" fillId="0" borderId="0" xfId="0" applyFont="1" applyAlignment="1">
      <alignment vertical="center"/>
    </xf>
    <xf numFmtId="0" fontId="29" fillId="0" borderId="0" xfId="0" applyFont="1" applyAlignment="1">
      <alignment vertical="center" wrapText="1"/>
    </xf>
    <xf numFmtId="0" fontId="29" fillId="0" borderId="0" xfId="0" applyFont="1" applyAlignment="1">
      <alignment vertical="center"/>
    </xf>
    <xf numFmtId="0" fontId="3" fillId="8" borderId="0" xfId="0" applyFont="1" applyFill="1" applyBorder="1" applyAlignment="1" applyProtection="1"/>
    <xf numFmtId="0" fontId="24" fillId="0" borderId="0" xfId="0" applyFont="1" applyFill="1" applyBorder="1" applyAlignment="1" applyProtection="1">
      <alignment horizontal="center" vertical="center"/>
    </xf>
    <xf numFmtId="49" fontId="12" fillId="0" borderId="0" xfId="0" applyNumberFormat="1" applyFont="1" applyFill="1" applyBorder="1" applyAlignment="1" applyProtection="1">
      <alignment horizontal="left" vertical="distributed" wrapText="1"/>
    </xf>
    <xf numFmtId="0" fontId="26" fillId="0" borderId="0" xfId="0" applyFont="1">
      <alignment vertical="center"/>
    </xf>
    <xf numFmtId="49" fontId="5" fillId="0" borderId="1" xfId="0" applyNumberFormat="1" applyFont="1" applyFill="1" applyBorder="1" applyAlignment="1" applyProtection="1">
      <alignment horizontal="left" vertical="center" shrinkToFit="1"/>
    </xf>
    <xf numFmtId="49" fontId="12" fillId="2" borderId="6" xfId="0" applyNumberFormat="1" applyFont="1" applyFill="1" applyBorder="1" applyAlignment="1" applyProtection="1">
      <alignment horizontal="center" vertical="center"/>
    </xf>
    <xf numFmtId="0" fontId="12" fillId="0" borderId="3"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xf>
    <xf numFmtId="0" fontId="12" fillId="7" borderId="3"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0" borderId="6" xfId="0" applyNumberFormat="1" applyFont="1" applyFill="1" applyBorder="1" applyAlignment="1" applyProtection="1">
      <alignment horizontal="left" vertical="top" wrapText="1"/>
      <protection locked="0"/>
    </xf>
    <xf numFmtId="49" fontId="12" fillId="2" borderId="6" xfId="0" applyNumberFormat="1" applyFont="1" applyFill="1" applyBorder="1" applyAlignment="1" applyProtection="1">
      <alignment horizontal="center" vertical="center"/>
      <protection locked="0"/>
    </xf>
    <xf numFmtId="49" fontId="12" fillId="0" borderId="18" xfId="0" applyNumberFormat="1" applyFont="1" applyFill="1" applyBorder="1" applyAlignment="1" applyProtection="1">
      <alignment horizontal="left" vertical="center"/>
      <protection locked="0"/>
    </xf>
    <xf numFmtId="49" fontId="12" fillId="0" borderId="3" xfId="0" applyNumberFormat="1" applyFont="1" applyFill="1" applyBorder="1" applyAlignment="1" applyProtection="1">
      <alignment horizontal="left" vertical="center"/>
      <protection locked="0"/>
    </xf>
    <xf numFmtId="49" fontId="12" fillId="0" borderId="19" xfId="0" applyNumberFormat="1" applyFont="1" applyFill="1" applyBorder="1" applyAlignment="1" applyProtection="1">
      <alignment horizontal="left" vertical="center"/>
      <protection locked="0"/>
    </xf>
    <xf numFmtId="0" fontId="12" fillId="0" borderId="18" xfId="0" applyFont="1" applyFill="1" applyBorder="1" applyAlignment="1" applyProtection="1">
      <alignment horizontal="left" vertical="center"/>
      <protection locked="0"/>
    </xf>
    <xf numFmtId="0" fontId="12" fillId="0" borderId="3" xfId="0" applyFont="1" applyFill="1" applyBorder="1" applyAlignment="1" applyProtection="1">
      <alignment horizontal="left" vertical="center"/>
      <protection locked="0"/>
    </xf>
    <xf numFmtId="0" fontId="12" fillId="0" borderId="19" xfId="0" applyFont="1" applyFill="1" applyBorder="1" applyAlignment="1" applyProtection="1">
      <alignment horizontal="left" vertical="center"/>
      <protection locked="0"/>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top"/>
    </xf>
    <xf numFmtId="0" fontId="4" fillId="0" borderId="0" xfId="0" applyFont="1" applyFill="1" applyBorder="1" applyAlignment="1" applyProtection="1">
      <alignment horizontal="center" vertical="top" wrapText="1"/>
    </xf>
    <xf numFmtId="0" fontId="7" fillId="0" borderId="1" xfId="0" applyFont="1" applyFill="1" applyBorder="1" applyAlignment="1" applyProtection="1">
      <alignment horizontal="center" wrapText="1"/>
    </xf>
    <xf numFmtId="0" fontId="3" fillId="0" borderId="0" xfId="0" applyFont="1" applyFill="1" applyBorder="1" applyAlignment="1" applyProtection="1">
      <alignment horizontal="left" wrapText="1"/>
    </xf>
    <xf numFmtId="0" fontId="4"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top" wrapText="1"/>
    </xf>
    <xf numFmtId="0" fontId="3"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right" wrapText="1"/>
    </xf>
    <xf numFmtId="0" fontId="7" fillId="0" borderId="1" xfId="0" applyNumberFormat="1" applyFont="1" applyFill="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1" xfId="0" applyFont="1" applyFill="1" applyBorder="1" applyAlignment="1" applyProtection="1">
      <alignment horizontal="center" wrapText="1"/>
      <protection locked="0"/>
    </xf>
    <xf numFmtId="0" fontId="4" fillId="0" borderId="1" xfId="0" applyFont="1" applyFill="1" applyBorder="1" applyAlignment="1" applyProtection="1">
      <alignment horizontal="left" vertical="center" shrinkToFit="1"/>
      <protection locked="0"/>
    </xf>
    <xf numFmtId="0" fontId="3" fillId="0" borderId="1" xfId="0" applyFont="1" applyFill="1" applyBorder="1" applyAlignment="1" applyProtection="1">
      <alignment horizontal="left" vertical="center" shrinkToFit="1"/>
      <protection locked="0"/>
    </xf>
    <xf numFmtId="0" fontId="3" fillId="0" borderId="0" xfId="0" applyFont="1" applyFill="1" applyBorder="1" applyAlignment="1" applyProtection="1">
      <alignment vertical="top" wrapText="1"/>
    </xf>
    <xf numFmtId="0" fontId="4" fillId="0" borderId="0"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1"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wrapText="1"/>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2" xfId="0" applyFont="1" applyFill="1" applyBorder="1" applyAlignment="1" applyProtection="1">
      <alignment horizontal="left" vertical="top"/>
    </xf>
    <xf numFmtId="176" fontId="2"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vertical="center" wrapText="1"/>
    </xf>
    <xf numFmtId="0" fontId="4" fillId="0" borderId="3" xfId="0" applyFont="1" applyFill="1" applyBorder="1" applyAlignment="1" applyProtection="1">
      <alignment horizontal="left" vertical="center" shrinkToFit="1"/>
      <protection locked="0"/>
    </xf>
    <xf numFmtId="0" fontId="3" fillId="0" borderId="3" xfId="0" applyFont="1" applyFill="1" applyBorder="1" applyAlignment="1" applyProtection="1">
      <alignment horizontal="left" vertical="center" shrinkToFit="1"/>
      <protection locked="0"/>
    </xf>
    <xf numFmtId="0" fontId="3" fillId="0" borderId="2" xfId="0" applyFont="1" applyFill="1" applyBorder="1" applyAlignment="1" applyProtection="1">
      <alignment horizontal="left" wrapText="1"/>
    </xf>
    <xf numFmtId="0" fontId="4" fillId="0" borderId="0" xfId="0" applyFont="1" applyFill="1" applyBorder="1" applyAlignment="1" applyProtection="1">
      <alignment vertical="top"/>
    </xf>
    <xf numFmtId="0" fontId="3" fillId="0" borderId="0" xfId="0" applyFont="1" applyFill="1" applyBorder="1" applyAlignment="1" applyProtection="1">
      <alignment vertical="top"/>
    </xf>
    <xf numFmtId="0" fontId="3" fillId="0" borderId="2" xfId="0" applyFont="1" applyFill="1" applyBorder="1" applyAlignment="1" applyProtection="1">
      <alignment horizontal="right" vertical="top"/>
    </xf>
    <xf numFmtId="0" fontId="3" fillId="6" borderId="1" xfId="0" applyFont="1" applyFill="1" applyBorder="1" applyAlignment="1" applyProtection="1">
      <alignment horizontal="left" vertical="center" shrinkToFit="1"/>
      <protection locked="0"/>
    </xf>
    <xf numFmtId="0" fontId="3" fillId="6" borderId="1"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top" wrapText="1" shrinkToFit="1"/>
    </xf>
    <xf numFmtId="0" fontId="3" fillId="0" borderId="1" xfId="0" applyFont="1" applyFill="1" applyBorder="1" applyAlignment="1" applyProtection="1">
      <alignment horizontal="center" vertical="center" wrapText="1"/>
    </xf>
    <xf numFmtId="1"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6" borderId="0" xfId="0" applyFont="1" applyFill="1" applyBorder="1" applyAlignment="1" applyProtection="1">
      <alignment horizontal="left" vertical="top" wrapText="1"/>
    </xf>
    <xf numFmtId="0" fontId="4" fillId="0" borderId="0" xfId="0" applyFont="1" applyFill="1" applyBorder="1" applyAlignment="1" applyProtection="1">
      <alignment vertical="center"/>
    </xf>
    <xf numFmtId="0" fontId="3" fillId="0" borderId="1" xfId="0" applyFont="1" applyFill="1" applyBorder="1" applyAlignment="1" applyProtection="1">
      <alignment horizontal="left" wrapText="1"/>
    </xf>
    <xf numFmtId="0" fontId="3" fillId="0" borderId="4" xfId="0" applyFont="1" applyFill="1" applyBorder="1" applyAlignment="1" applyProtection="1">
      <alignment horizontal="left" vertical="top" wrapText="1"/>
    </xf>
    <xf numFmtId="0" fontId="4" fillId="0" borderId="1" xfId="0" applyFont="1" applyFill="1" applyBorder="1" applyAlignment="1" applyProtection="1">
      <alignment horizontal="left" vertical="center"/>
      <protection locked="0"/>
    </xf>
    <xf numFmtId="0" fontId="3" fillId="0" borderId="1" xfId="0" applyFont="1" applyFill="1" applyBorder="1" applyAlignment="1" applyProtection="1">
      <alignment horizontal="left" vertical="center"/>
      <protection locked="0"/>
    </xf>
    <xf numFmtId="0" fontId="4" fillId="0" borderId="5"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wrapText="1"/>
    </xf>
    <xf numFmtId="0" fontId="3" fillId="0" borderId="6" xfId="0" applyFont="1" applyFill="1" applyBorder="1" applyAlignment="1" applyProtection="1">
      <alignment horizontal="left" vertical="top" wrapText="1"/>
    </xf>
    <xf numFmtId="0" fontId="3" fillId="0" borderId="6" xfId="0" applyFont="1" applyFill="1" applyBorder="1" applyAlignment="1" applyProtection="1">
      <alignment vertical="top" wrapText="1"/>
    </xf>
    <xf numFmtId="0" fontId="3" fillId="0" borderId="7"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0" borderId="8" xfId="0" applyFont="1" applyFill="1" applyBorder="1" applyAlignment="1" applyProtection="1">
      <alignment vertical="center" wrapText="1"/>
    </xf>
    <xf numFmtId="0" fontId="3" fillId="0" borderId="8" xfId="0" applyFont="1" applyFill="1" applyBorder="1" applyAlignment="1" applyProtection="1">
      <alignment horizontal="left" vertical="top" wrapText="1"/>
    </xf>
    <xf numFmtId="0" fontId="3"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wrapText="1"/>
    </xf>
    <xf numFmtId="0" fontId="3" fillId="0" borderId="10"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4" fillId="0" borderId="8"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center" wrapText="1"/>
      <protection locked="0"/>
    </xf>
    <xf numFmtId="0" fontId="3" fillId="0" borderId="8" xfId="0" applyFont="1" applyFill="1" applyBorder="1" applyAlignment="1" applyProtection="1">
      <alignment horizontal="left" vertical="center" wrapText="1"/>
      <protection locked="0"/>
    </xf>
    <xf numFmtId="0" fontId="3" fillId="0" borderId="39" xfId="0" applyFont="1" applyFill="1" applyBorder="1" applyAlignment="1" applyProtection="1">
      <alignment horizontal="center" vertical="center" wrapText="1"/>
    </xf>
    <xf numFmtId="0" fontId="3" fillId="0" borderId="38" xfId="0" applyFont="1" applyFill="1" applyBorder="1" applyAlignment="1" applyProtection="1">
      <alignment horizontal="center" vertical="center" wrapText="1"/>
    </xf>
    <xf numFmtId="0" fontId="3" fillId="0" borderId="12"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top" wrapText="1"/>
      <protection locked="0"/>
    </xf>
    <xf numFmtId="0" fontId="3" fillId="0" borderId="38" xfId="0" applyFont="1" applyFill="1" applyBorder="1" applyAlignment="1" applyProtection="1">
      <alignment horizontal="center" vertical="center" wrapText="1"/>
      <protection locked="0"/>
    </xf>
    <xf numFmtId="0" fontId="3" fillId="0" borderId="38" xfId="0" applyFont="1" applyFill="1" applyBorder="1" applyAlignment="1" applyProtection="1">
      <alignment horizontal="center" wrapText="1"/>
    </xf>
    <xf numFmtId="0" fontId="3" fillId="0" borderId="38" xfId="0" applyFont="1" applyFill="1" applyBorder="1" applyAlignment="1" applyProtection="1">
      <alignment horizontal="left" vertical="center" wrapText="1"/>
      <protection locked="0"/>
    </xf>
    <xf numFmtId="0" fontId="3" fillId="0" borderId="40"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3" fillId="0" borderId="18" xfId="0" applyFont="1" applyFill="1" applyBorder="1" applyAlignment="1" applyProtection="1">
      <alignment horizontal="left" vertical="top" wrapText="1"/>
    </xf>
    <xf numFmtId="0" fontId="3" fillId="0" borderId="19" xfId="0" applyFont="1" applyFill="1" applyBorder="1" applyAlignment="1" applyProtection="1">
      <alignment horizontal="left" vertical="top" wrapText="1"/>
    </xf>
    <xf numFmtId="0" fontId="4" fillId="0" borderId="6" xfId="0" applyFont="1" applyFill="1" applyBorder="1" applyAlignment="1" applyProtection="1">
      <alignment horizontal="left" vertical="top"/>
      <protection locked="0"/>
    </xf>
    <xf numFmtId="0" fontId="3" fillId="0" borderId="6" xfId="0" applyFont="1" applyFill="1" applyBorder="1" applyAlignment="1" applyProtection="1">
      <alignment horizontal="left" vertical="top"/>
      <protection locked="0"/>
    </xf>
    <xf numFmtId="0" fontId="3" fillId="0" borderId="20"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protection locked="0"/>
    </xf>
    <xf numFmtId="0" fontId="3" fillId="0" borderId="2" xfId="0" applyFont="1" applyFill="1" applyBorder="1" applyAlignment="1" applyProtection="1">
      <alignment horizontal="left" vertical="top" wrapText="1"/>
      <protection locked="0"/>
    </xf>
    <xf numFmtId="0" fontId="3" fillId="0" borderId="24"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22"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22" xfId="0" applyFont="1" applyFill="1" applyBorder="1" applyAlignment="1" applyProtection="1">
      <alignment horizontal="center" vertical="center" wrapText="1"/>
      <protection locked="0"/>
    </xf>
    <xf numFmtId="0" fontId="3" fillId="0" borderId="37" xfId="0" applyFont="1" applyFill="1" applyBorder="1" applyAlignment="1" applyProtection="1">
      <alignment vertical="top" wrapText="1"/>
    </xf>
    <xf numFmtId="0" fontId="3" fillId="0" borderId="37"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left" wrapText="1"/>
    </xf>
    <xf numFmtId="0" fontId="3" fillId="0" borderId="16" xfId="0" applyFont="1" applyFill="1" applyBorder="1" applyAlignment="1" applyProtection="1">
      <alignment horizontal="left" wrapText="1"/>
    </xf>
    <xf numFmtId="0" fontId="3" fillId="0" borderId="17" xfId="0" applyFont="1" applyFill="1" applyBorder="1" applyAlignment="1" applyProtection="1">
      <alignment horizontal="left" wrapText="1"/>
    </xf>
    <xf numFmtId="0" fontId="3" fillId="0" borderId="14" xfId="0" applyFont="1" applyFill="1" applyBorder="1" applyAlignment="1" applyProtection="1">
      <alignment horizontal="center" vertical="center" wrapText="1"/>
      <protection locked="0"/>
    </xf>
    <xf numFmtId="0" fontId="3" fillId="0" borderId="23" xfId="0" applyFont="1" applyFill="1" applyBorder="1" applyAlignment="1" applyProtection="1">
      <alignment horizontal="left" wrapText="1"/>
    </xf>
    <xf numFmtId="0" fontId="3" fillId="0" borderId="18"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18"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4" fillId="0" borderId="33" xfId="0" applyFont="1" applyFill="1" applyBorder="1" applyAlignment="1" applyProtection="1">
      <alignment horizontal="left" vertical="center" shrinkToFit="1"/>
      <protection locked="0"/>
    </xf>
    <xf numFmtId="0" fontId="3" fillId="0" borderId="34" xfId="0" applyFont="1" applyFill="1" applyBorder="1" applyAlignment="1" applyProtection="1">
      <alignment horizontal="left" vertical="center" shrinkToFit="1"/>
      <protection locked="0"/>
    </xf>
    <xf numFmtId="0" fontId="3" fillId="0" borderId="35" xfId="0" applyFont="1" applyFill="1" applyBorder="1" applyAlignment="1" applyProtection="1">
      <alignment horizontal="left" vertical="center" shrinkToFit="1"/>
      <protection locked="0"/>
    </xf>
    <xf numFmtId="0" fontId="4" fillId="0" borderId="33" xfId="0" applyFont="1" applyFill="1" applyBorder="1" applyAlignment="1" applyProtection="1">
      <alignment horizontal="center" vertical="center"/>
      <protection locked="0"/>
    </xf>
    <xf numFmtId="0" fontId="3" fillId="0" borderId="34" xfId="0" applyFont="1" applyFill="1" applyBorder="1" applyAlignment="1" applyProtection="1">
      <alignment horizontal="center" vertical="center"/>
      <protection locked="0"/>
    </xf>
    <xf numFmtId="0" fontId="3" fillId="0" borderId="35"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protection locked="0"/>
    </xf>
    <xf numFmtId="0" fontId="3" fillId="0" borderId="36" xfId="0" applyFont="1" applyFill="1" applyBorder="1" applyAlignment="1" applyProtection="1">
      <alignment horizontal="center" vertical="center"/>
      <protection locked="0"/>
    </xf>
    <xf numFmtId="0" fontId="4" fillId="0" borderId="33" xfId="0" applyFont="1" applyFill="1" applyBorder="1" applyAlignment="1" applyProtection="1">
      <alignment horizontal="left" vertical="center"/>
      <protection locked="0"/>
    </xf>
    <xf numFmtId="0" fontId="3" fillId="0" borderId="34" xfId="0" applyFont="1" applyFill="1" applyBorder="1" applyAlignment="1" applyProtection="1">
      <alignment horizontal="left" vertical="center"/>
      <protection locked="0"/>
    </xf>
    <xf numFmtId="0" fontId="3" fillId="0" borderId="35" xfId="0" applyFont="1" applyFill="1" applyBorder="1" applyAlignment="1" applyProtection="1">
      <alignment horizontal="left" vertical="center"/>
      <protection locked="0"/>
    </xf>
    <xf numFmtId="0" fontId="4" fillId="0" borderId="25" xfId="0" applyFont="1" applyFill="1" applyBorder="1" applyAlignment="1" applyProtection="1">
      <alignment horizontal="left" vertical="center" shrinkToFit="1"/>
      <protection locked="0"/>
    </xf>
    <xf numFmtId="0" fontId="3" fillId="0" borderId="26" xfId="0" applyFont="1" applyFill="1" applyBorder="1" applyAlignment="1" applyProtection="1">
      <alignment horizontal="left" vertical="center" shrinkToFit="1"/>
      <protection locked="0"/>
    </xf>
    <xf numFmtId="0" fontId="3" fillId="0" borderId="27" xfId="0" applyFont="1" applyFill="1" applyBorder="1" applyAlignment="1" applyProtection="1">
      <alignment horizontal="left" vertical="center" shrinkToFit="1"/>
      <protection locked="0"/>
    </xf>
    <xf numFmtId="0" fontId="4" fillId="0" borderId="25" xfId="0" applyFont="1" applyFill="1" applyBorder="1" applyAlignment="1" applyProtection="1">
      <alignment horizontal="center" vertical="center"/>
      <protection locked="0"/>
    </xf>
    <xf numFmtId="0" fontId="3" fillId="0" borderId="26" xfId="0" applyFont="1" applyFill="1" applyBorder="1" applyAlignment="1" applyProtection="1">
      <alignment horizontal="center" vertical="center"/>
      <protection locked="0"/>
    </xf>
    <xf numFmtId="0" fontId="3" fillId="0" borderId="27" xfId="0" applyFont="1" applyFill="1" applyBorder="1" applyAlignment="1" applyProtection="1">
      <alignment horizontal="center" vertical="center"/>
      <protection locked="0"/>
    </xf>
    <xf numFmtId="0" fontId="4" fillId="0" borderId="28" xfId="0" applyFont="1" applyFill="1" applyBorder="1" applyAlignment="1" applyProtection="1">
      <alignment horizontal="center" vertical="center"/>
      <protection locked="0"/>
    </xf>
    <xf numFmtId="0" fontId="3" fillId="0" borderId="28" xfId="0" applyFont="1" applyFill="1" applyBorder="1" applyAlignment="1" applyProtection="1">
      <alignment horizontal="center" vertical="center"/>
      <protection locked="0"/>
    </xf>
    <xf numFmtId="0" fontId="4" fillId="0" borderId="25" xfId="0" applyFont="1" applyFill="1" applyBorder="1" applyAlignment="1" applyProtection="1">
      <alignment horizontal="left" vertical="center"/>
      <protection locked="0"/>
    </xf>
    <xf numFmtId="0" fontId="3" fillId="0" borderId="26"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protection locked="0"/>
    </xf>
    <xf numFmtId="0" fontId="4" fillId="0" borderId="29" xfId="0" applyFont="1" applyFill="1" applyBorder="1" applyAlignment="1" applyProtection="1">
      <alignment horizontal="left" vertical="center" shrinkToFit="1"/>
      <protection locked="0"/>
    </xf>
    <xf numFmtId="0" fontId="3" fillId="0" borderId="30" xfId="0" applyFont="1" applyFill="1" applyBorder="1" applyAlignment="1" applyProtection="1">
      <alignment horizontal="left" vertical="center" shrinkToFit="1"/>
      <protection locked="0"/>
    </xf>
    <xf numFmtId="0" fontId="3" fillId="0" borderId="31" xfId="0" applyFont="1" applyFill="1" applyBorder="1" applyAlignment="1" applyProtection="1">
      <alignment horizontal="left" vertical="center" shrinkToFit="1"/>
      <protection locked="0"/>
    </xf>
    <xf numFmtId="0" fontId="4" fillId="0" borderId="29" xfId="0" applyFont="1" applyFill="1" applyBorder="1" applyAlignment="1" applyProtection="1">
      <alignment horizontal="center" vertical="center"/>
      <protection locked="0"/>
    </xf>
    <xf numFmtId="0" fontId="3" fillId="0" borderId="30" xfId="0" applyFont="1" applyFill="1" applyBorder="1" applyAlignment="1" applyProtection="1">
      <alignment horizontal="center" vertical="center"/>
      <protection locked="0"/>
    </xf>
    <xf numFmtId="0" fontId="3" fillId="0" borderId="31"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wrapText="1"/>
      <protection locked="0"/>
    </xf>
    <xf numFmtId="0" fontId="3" fillId="0" borderId="32" xfId="0" applyFont="1" applyFill="1" applyBorder="1" applyAlignment="1" applyProtection="1">
      <alignment horizontal="center" vertical="center"/>
      <protection locked="0"/>
    </xf>
    <xf numFmtId="0" fontId="4" fillId="0" borderId="29" xfId="0" applyFont="1" applyFill="1" applyBorder="1" applyAlignment="1" applyProtection="1">
      <alignment horizontal="left" vertical="center"/>
      <protection locked="0"/>
    </xf>
    <xf numFmtId="0" fontId="3" fillId="0" borderId="30" xfId="0" applyFont="1" applyFill="1" applyBorder="1" applyAlignment="1" applyProtection="1">
      <alignment horizontal="left" vertical="center"/>
      <protection locked="0"/>
    </xf>
    <xf numFmtId="0" fontId="3" fillId="0" borderId="31" xfId="0" applyFont="1" applyFill="1" applyBorder="1" applyAlignment="1" applyProtection="1">
      <alignment horizontal="left" vertical="center"/>
      <protection locked="0"/>
    </xf>
    <xf numFmtId="0" fontId="3" fillId="0" borderId="0" xfId="0" applyFont="1" applyFill="1" applyBorder="1" applyAlignment="1" applyProtection="1">
      <alignment wrapText="1"/>
    </xf>
    <xf numFmtId="0" fontId="3" fillId="0" borderId="1" xfId="0" applyFont="1" applyFill="1" applyBorder="1" applyAlignment="1" applyProtection="1">
      <alignment horizontal="right" vertical="center"/>
      <protection locked="0"/>
    </xf>
    <xf numFmtId="49" fontId="3" fillId="0" borderId="0" xfId="0" applyNumberFormat="1" applyFont="1" applyFill="1" applyBorder="1" applyAlignment="1" applyProtection="1">
      <alignment horizontal="center" vertical="top"/>
    </xf>
    <xf numFmtId="0" fontId="3" fillId="0" borderId="0" xfId="0" applyFont="1" applyFill="1" applyBorder="1" applyAlignment="1" applyProtection="1">
      <alignment horizontal="right" vertical="center"/>
      <protection locked="0"/>
    </xf>
    <xf numFmtId="0" fontId="3"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shrinkToFit="1"/>
      <protection locked="0"/>
    </xf>
    <xf numFmtId="0" fontId="3"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vertical="center"/>
    </xf>
    <xf numFmtId="0" fontId="9" fillId="0" borderId="0" xfId="0" applyFont="1" applyFill="1" applyBorder="1" applyAlignment="1" applyProtection="1">
      <alignment horizontal="left" vertical="center" wrapText="1"/>
    </xf>
    <xf numFmtId="0" fontId="11" fillId="0" borderId="0" xfId="0" applyNumberFormat="1" applyFont="1" applyFill="1" applyBorder="1" applyAlignment="1" applyProtection="1">
      <alignment horizontal="center" vertical="center"/>
      <protection locked="0"/>
    </xf>
    <xf numFmtId="0" fontId="11" fillId="0" borderId="1" xfId="0" applyNumberFormat="1"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left" vertical="center" shrinkToFit="1"/>
      <protection locked="0"/>
    </xf>
    <xf numFmtId="0" fontId="3" fillId="0" borderId="2" xfId="0" applyFont="1" applyFill="1" applyBorder="1" applyAlignment="1" applyProtection="1">
      <alignment horizontal="left" vertical="center" shrinkToFit="1"/>
      <protection locked="0"/>
    </xf>
    <xf numFmtId="0" fontId="27" fillId="0" borderId="3" xfId="27" applyFont="1" applyFill="1" applyBorder="1" applyAlignment="1" applyProtection="1">
      <alignment horizontal="left" vertical="center" shrinkToFit="1"/>
      <protection locked="0"/>
    </xf>
    <xf numFmtId="0" fontId="3" fillId="8" borderId="0" xfId="0" applyFont="1" applyFill="1" applyBorder="1" applyAlignment="1" applyProtection="1">
      <alignment horizontal="center" vertical="center"/>
      <protection locked="0"/>
    </xf>
    <xf numFmtId="0" fontId="4" fillId="8" borderId="5" xfId="0" applyFont="1" applyFill="1" applyBorder="1" applyAlignment="1" applyProtection="1">
      <alignment horizontal="left" vertical="center" wrapText="1"/>
      <protection locked="0"/>
    </xf>
    <xf numFmtId="0" fontId="3" fillId="8" borderId="1" xfId="0" applyFont="1" applyFill="1" applyBorder="1" applyAlignment="1" applyProtection="1">
      <alignment horizontal="left" vertical="center" wrapText="1"/>
      <protection locked="0"/>
    </xf>
    <xf numFmtId="0" fontId="3" fillId="8" borderId="1" xfId="0" applyFont="1" applyFill="1" applyBorder="1" applyAlignment="1" applyProtection="1">
      <alignment horizontal="center" vertical="center" wrapText="1"/>
      <protection locked="0"/>
    </xf>
    <xf numFmtId="0" fontId="3" fillId="8" borderId="1" xfId="0" applyFont="1" applyFill="1" applyBorder="1" applyAlignment="1" applyProtection="1">
      <alignment horizontal="center" vertical="center" shrinkToFit="1"/>
      <protection locked="0"/>
    </xf>
    <xf numFmtId="0" fontId="3" fillId="8" borderId="1" xfId="0" applyFont="1" applyFill="1" applyBorder="1" applyAlignment="1" applyProtection="1">
      <alignment horizontal="left" vertical="center" shrinkToFit="1"/>
      <protection locked="0"/>
    </xf>
    <xf numFmtId="0" fontId="3" fillId="8" borderId="1" xfId="0" applyFont="1" applyFill="1" applyBorder="1" applyAlignment="1" applyProtection="1">
      <alignment horizontal="center" vertical="center"/>
      <protection locked="0"/>
    </xf>
  </cellXfs>
  <cellStyles count="28">
    <cellStyle name="パーセント 2" xfId="2"/>
    <cellStyle name="ハイパーリンク" xfId="27" builtinId="8"/>
    <cellStyle name="桁区切り 2" xfId="3"/>
    <cellStyle name="桁区切り 2 2" xfId="4"/>
    <cellStyle name="桁区切り 2 3" xfId="5"/>
    <cellStyle name="桁区切り 2 4" xfId="6"/>
    <cellStyle name="桁区切り 3" xfId="7"/>
    <cellStyle name="桁区切り 3 2" xfId="8"/>
    <cellStyle name="桁区切り 3 3" xfId="9"/>
    <cellStyle name="桁区切り 3 4" xfId="10"/>
    <cellStyle name="桁区切り 4" xfId="11"/>
    <cellStyle name="桁区切り 5" xfId="12"/>
    <cellStyle name="標準" xfId="0" builtinId="0"/>
    <cellStyle name="標準 2" xfId="1"/>
    <cellStyle name="標準 2 2" xfId="13"/>
    <cellStyle name="標準 2 3" xfId="14"/>
    <cellStyle name="標準 2 4" xfId="15"/>
    <cellStyle name="標準 2 5" xfId="16"/>
    <cellStyle name="標準 3" xfId="17"/>
    <cellStyle name="標準 3 2" xfId="18"/>
    <cellStyle name="標準 3 3" xfId="19"/>
    <cellStyle name="標準 3 4" xfId="20"/>
    <cellStyle name="標準 3 5" xfId="21"/>
    <cellStyle name="標準 4" xfId="22"/>
    <cellStyle name="標準 4 2" xfId="23"/>
    <cellStyle name="標準 4 3" xfId="24"/>
    <cellStyle name="標準 4 4" xfId="25"/>
    <cellStyle name="標準 4 5" xf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vvv@vv.vv.vv" TargetMode="External"/><Relationship Id="rId1" Type="http://schemas.openxmlformats.org/officeDocument/2006/relationships/hyperlink" Target="mailto:xxx@xx.xx.x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AR204"/>
  <sheetViews>
    <sheetView tabSelected="1" view="pageBreakPreview" zoomScale="85" zoomScaleNormal="100" zoomScaleSheetLayoutView="85" workbookViewId="0">
      <selection activeCell="M15" sqref="M15:U15"/>
    </sheetView>
  </sheetViews>
  <sheetFormatPr defaultRowHeight="12"/>
  <cols>
    <col min="1" max="1" width="2.875" style="49" customWidth="1"/>
    <col min="2" max="27" width="2.375" style="1" customWidth="1"/>
    <col min="28" max="29" width="2.625" style="1" customWidth="1"/>
    <col min="30" max="41" width="2.375" style="1" customWidth="1"/>
    <col min="42" max="256" width="9" style="1"/>
    <col min="257" max="257" width="2.875" style="1" customWidth="1"/>
    <col min="258" max="297" width="2.375" style="1" customWidth="1"/>
    <col min="298" max="512" width="9" style="1"/>
    <col min="513" max="513" width="2.875" style="1" customWidth="1"/>
    <col min="514" max="553" width="2.375" style="1" customWidth="1"/>
    <col min="554" max="768" width="9" style="1"/>
    <col min="769" max="769" width="2.875" style="1" customWidth="1"/>
    <col min="770" max="809" width="2.375" style="1" customWidth="1"/>
    <col min="810" max="1024" width="9" style="1"/>
    <col min="1025" max="1025" width="2.875" style="1" customWidth="1"/>
    <col min="1026" max="1065" width="2.375" style="1" customWidth="1"/>
    <col min="1066" max="1280" width="9" style="1"/>
    <col min="1281" max="1281" width="2.875" style="1" customWidth="1"/>
    <col min="1282" max="1321" width="2.375" style="1" customWidth="1"/>
    <col min="1322" max="1536" width="9" style="1"/>
    <col min="1537" max="1537" width="2.875" style="1" customWidth="1"/>
    <col min="1538" max="1577" width="2.375" style="1" customWidth="1"/>
    <col min="1578" max="1792" width="9" style="1"/>
    <col min="1793" max="1793" width="2.875" style="1" customWidth="1"/>
    <col min="1794" max="1833" width="2.375" style="1" customWidth="1"/>
    <col min="1834" max="2048" width="9" style="1"/>
    <col min="2049" max="2049" width="2.875" style="1" customWidth="1"/>
    <col min="2050" max="2089" width="2.375" style="1" customWidth="1"/>
    <col min="2090" max="2304" width="9" style="1"/>
    <col min="2305" max="2305" width="2.875" style="1" customWidth="1"/>
    <col min="2306" max="2345" width="2.375" style="1" customWidth="1"/>
    <col min="2346" max="2560" width="9" style="1"/>
    <col min="2561" max="2561" width="2.875" style="1" customWidth="1"/>
    <col min="2562" max="2601" width="2.375" style="1" customWidth="1"/>
    <col min="2602" max="2816" width="9" style="1"/>
    <col min="2817" max="2817" width="2.875" style="1" customWidth="1"/>
    <col min="2818" max="2857" width="2.375" style="1" customWidth="1"/>
    <col min="2858" max="3072" width="9" style="1"/>
    <col min="3073" max="3073" width="2.875" style="1" customWidth="1"/>
    <col min="3074" max="3113" width="2.375" style="1" customWidth="1"/>
    <col min="3114" max="3328" width="9" style="1"/>
    <col min="3329" max="3329" width="2.875" style="1" customWidth="1"/>
    <col min="3330" max="3369" width="2.375" style="1" customWidth="1"/>
    <col min="3370" max="3584" width="9" style="1"/>
    <col min="3585" max="3585" width="2.875" style="1" customWidth="1"/>
    <col min="3586" max="3625" width="2.375" style="1" customWidth="1"/>
    <col min="3626" max="3840" width="9" style="1"/>
    <col min="3841" max="3841" width="2.875" style="1" customWidth="1"/>
    <col min="3842" max="3881" width="2.375" style="1" customWidth="1"/>
    <col min="3882" max="4096" width="9" style="1"/>
    <col min="4097" max="4097" width="2.875" style="1" customWidth="1"/>
    <col min="4098" max="4137" width="2.375" style="1" customWidth="1"/>
    <col min="4138" max="4352" width="9" style="1"/>
    <col min="4353" max="4353" width="2.875" style="1" customWidth="1"/>
    <col min="4354" max="4393" width="2.375" style="1" customWidth="1"/>
    <col min="4394" max="4608" width="9" style="1"/>
    <col min="4609" max="4609" width="2.875" style="1" customWidth="1"/>
    <col min="4610" max="4649" width="2.375" style="1" customWidth="1"/>
    <col min="4650" max="4864" width="9" style="1"/>
    <col min="4865" max="4865" width="2.875" style="1" customWidth="1"/>
    <col min="4866" max="4905" width="2.375" style="1" customWidth="1"/>
    <col min="4906" max="5120" width="9" style="1"/>
    <col min="5121" max="5121" width="2.875" style="1" customWidth="1"/>
    <col min="5122" max="5161" width="2.375" style="1" customWidth="1"/>
    <col min="5162" max="5376" width="9" style="1"/>
    <col min="5377" max="5377" width="2.875" style="1" customWidth="1"/>
    <col min="5378" max="5417" width="2.375" style="1" customWidth="1"/>
    <col min="5418" max="5632" width="9" style="1"/>
    <col min="5633" max="5633" width="2.875" style="1" customWidth="1"/>
    <col min="5634" max="5673" width="2.375" style="1" customWidth="1"/>
    <col min="5674" max="5888" width="9" style="1"/>
    <col min="5889" max="5889" width="2.875" style="1" customWidth="1"/>
    <col min="5890" max="5929" width="2.375" style="1" customWidth="1"/>
    <col min="5930" max="6144" width="9" style="1"/>
    <col min="6145" max="6145" width="2.875" style="1" customWidth="1"/>
    <col min="6146" max="6185" width="2.375" style="1" customWidth="1"/>
    <col min="6186" max="6400" width="9" style="1"/>
    <col min="6401" max="6401" width="2.875" style="1" customWidth="1"/>
    <col min="6402" max="6441" width="2.375" style="1" customWidth="1"/>
    <col min="6442" max="6656" width="9" style="1"/>
    <col min="6657" max="6657" width="2.875" style="1" customWidth="1"/>
    <col min="6658" max="6697" width="2.375" style="1" customWidth="1"/>
    <col min="6698" max="6912" width="9" style="1"/>
    <col min="6913" max="6913" width="2.875" style="1" customWidth="1"/>
    <col min="6914" max="6953" width="2.375" style="1" customWidth="1"/>
    <col min="6954" max="7168" width="9" style="1"/>
    <col min="7169" max="7169" width="2.875" style="1" customWidth="1"/>
    <col min="7170" max="7209" width="2.375" style="1" customWidth="1"/>
    <col min="7210" max="7424" width="9" style="1"/>
    <col min="7425" max="7425" width="2.875" style="1" customWidth="1"/>
    <col min="7426" max="7465" width="2.375" style="1" customWidth="1"/>
    <col min="7466" max="7680" width="9" style="1"/>
    <col min="7681" max="7681" width="2.875" style="1" customWidth="1"/>
    <col min="7682" max="7721" width="2.375" style="1" customWidth="1"/>
    <col min="7722" max="7936" width="9" style="1"/>
    <col min="7937" max="7937" width="2.875" style="1" customWidth="1"/>
    <col min="7938" max="7977" width="2.375" style="1" customWidth="1"/>
    <col min="7978" max="8192" width="9" style="1"/>
    <col min="8193" max="8193" width="2.875" style="1" customWidth="1"/>
    <col min="8194" max="8233" width="2.375" style="1" customWidth="1"/>
    <col min="8234" max="8448" width="9" style="1"/>
    <col min="8449" max="8449" width="2.875" style="1" customWidth="1"/>
    <col min="8450" max="8489" width="2.375" style="1" customWidth="1"/>
    <col min="8490" max="8704" width="9" style="1"/>
    <col min="8705" max="8705" width="2.875" style="1" customWidth="1"/>
    <col min="8706" max="8745" width="2.375" style="1" customWidth="1"/>
    <col min="8746" max="8960" width="9" style="1"/>
    <col min="8961" max="8961" width="2.875" style="1" customWidth="1"/>
    <col min="8962" max="9001" width="2.375" style="1" customWidth="1"/>
    <col min="9002" max="9216" width="9" style="1"/>
    <col min="9217" max="9217" width="2.875" style="1" customWidth="1"/>
    <col min="9218" max="9257" width="2.375" style="1" customWidth="1"/>
    <col min="9258" max="9472" width="9" style="1"/>
    <col min="9473" max="9473" width="2.875" style="1" customWidth="1"/>
    <col min="9474" max="9513" width="2.375" style="1" customWidth="1"/>
    <col min="9514" max="9728" width="9" style="1"/>
    <col min="9729" max="9729" width="2.875" style="1" customWidth="1"/>
    <col min="9730" max="9769" width="2.375" style="1" customWidth="1"/>
    <col min="9770" max="9984" width="9" style="1"/>
    <col min="9985" max="9985" width="2.875" style="1" customWidth="1"/>
    <col min="9986" max="10025" width="2.375" style="1" customWidth="1"/>
    <col min="10026" max="10240" width="9" style="1"/>
    <col min="10241" max="10241" width="2.875" style="1" customWidth="1"/>
    <col min="10242" max="10281" width="2.375" style="1" customWidth="1"/>
    <col min="10282" max="10496" width="9" style="1"/>
    <col min="10497" max="10497" width="2.875" style="1" customWidth="1"/>
    <col min="10498" max="10537" width="2.375" style="1" customWidth="1"/>
    <col min="10538" max="10752" width="9" style="1"/>
    <col min="10753" max="10753" width="2.875" style="1" customWidth="1"/>
    <col min="10754" max="10793" width="2.375" style="1" customWidth="1"/>
    <col min="10794" max="11008" width="9" style="1"/>
    <col min="11009" max="11009" width="2.875" style="1" customWidth="1"/>
    <col min="11010" max="11049" width="2.375" style="1" customWidth="1"/>
    <col min="11050" max="11264" width="9" style="1"/>
    <col min="11265" max="11265" width="2.875" style="1" customWidth="1"/>
    <col min="11266" max="11305" width="2.375" style="1" customWidth="1"/>
    <col min="11306" max="11520" width="9" style="1"/>
    <col min="11521" max="11521" width="2.875" style="1" customWidth="1"/>
    <col min="11522" max="11561" width="2.375" style="1" customWidth="1"/>
    <col min="11562" max="11776" width="9" style="1"/>
    <col min="11777" max="11777" width="2.875" style="1" customWidth="1"/>
    <col min="11778" max="11817" width="2.375" style="1" customWidth="1"/>
    <col min="11818" max="12032" width="9" style="1"/>
    <col min="12033" max="12033" width="2.875" style="1" customWidth="1"/>
    <col min="12034" max="12073" width="2.375" style="1" customWidth="1"/>
    <col min="12074" max="12288" width="9" style="1"/>
    <col min="12289" max="12289" width="2.875" style="1" customWidth="1"/>
    <col min="12290" max="12329" width="2.375" style="1" customWidth="1"/>
    <col min="12330" max="12544" width="9" style="1"/>
    <col min="12545" max="12545" width="2.875" style="1" customWidth="1"/>
    <col min="12546" max="12585" width="2.375" style="1" customWidth="1"/>
    <col min="12586" max="12800" width="9" style="1"/>
    <col min="12801" max="12801" width="2.875" style="1" customWidth="1"/>
    <col min="12802" max="12841" width="2.375" style="1" customWidth="1"/>
    <col min="12842" max="13056" width="9" style="1"/>
    <col min="13057" max="13057" width="2.875" style="1" customWidth="1"/>
    <col min="13058" max="13097" width="2.375" style="1" customWidth="1"/>
    <col min="13098" max="13312" width="9" style="1"/>
    <col min="13313" max="13313" width="2.875" style="1" customWidth="1"/>
    <col min="13314" max="13353" width="2.375" style="1" customWidth="1"/>
    <col min="13354" max="13568" width="9" style="1"/>
    <col min="13569" max="13569" width="2.875" style="1" customWidth="1"/>
    <col min="13570" max="13609" width="2.375" style="1" customWidth="1"/>
    <col min="13610" max="13824" width="9" style="1"/>
    <col min="13825" max="13825" width="2.875" style="1" customWidth="1"/>
    <col min="13826" max="13865" width="2.375" style="1" customWidth="1"/>
    <col min="13866" max="14080" width="9" style="1"/>
    <col min="14081" max="14081" width="2.875" style="1" customWidth="1"/>
    <col min="14082" max="14121" width="2.375" style="1" customWidth="1"/>
    <col min="14122" max="14336" width="9" style="1"/>
    <col min="14337" max="14337" width="2.875" style="1" customWidth="1"/>
    <col min="14338" max="14377" width="2.375" style="1" customWidth="1"/>
    <col min="14378" max="14592" width="9" style="1"/>
    <col min="14593" max="14593" width="2.875" style="1" customWidth="1"/>
    <col min="14594" max="14633" width="2.375" style="1" customWidth="1"/>
    <col min="14634" max="14848" width="9" style="1"/>
    <col min="14849" max="14849" width="2.875" style="1" customWidth="1"/>
    <col min="14850" max="14889" width="2.375" style="1" customWidth="1"/>
    <col min="14890" max="15104" width="9" style="1"/>
    <col min="15105" max="15105" width="2.875" style="1" customWidth="1"/>
    <col min="15106" max="15145" width="2.375" style="1" customWidth="1"/>
    <col min="15146" max="15360" width="9" style="1"/>
    <col min="15361" max="15361" width="2.875" style="1" customWidth="1"/>
    <col min="15362" max="15401" width="2.375" style="1" customWidth="1"/>
    <col min="15402" max="15616" width="9" style="1"/>
    <col min="15617" max="15617" width="2.875" style="1" customWidth="1"/>
    <col min="15618" max="15657" width="2.375" style="1" customWidth="1"/>
    <col min="15658" max="15872" width="9" style="1"/>
    <col min="15873" max="15873" width="2.875" style="1" customWidth="1"/>
    <col min="15874" max="15913" width="2.375" style="1" customWidth="1"/>
    <col min="15914" max="16128" width="9" style="1"/>
    <col min="16129" max="16129" width="2.875" style="1" customWidth="1"/>
    <col min="16130" max="16169" width="2.375" style="1" customWidth="1"/>
    <col min="16170" max="16384" width="9" style="1"/>
  </cols>
  <sheetData>
    <row r="1" spans="1:41" ht="27" customHeight="1">
      <c r="A1" s="112" t="s">
        <v>1356</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row>
    <row r="2" spans="1:41" ht="10.5" customHeight="1">
      <c r="A2" s="41"/>
      <c r="B2" s="2"/>
      <c r="C2" s="2"/>
      <c r="D2" s="2"/>
      <c r="E2" s="2"/>
      <c r="F2" s="2"/>
      <c r="G2" s="2"/>
      <c r="H2" s="2"/>
      <c r="I2" s="2"/>
      <c r="J2" s="2"/>
      <c r="K2" s="2"/>
      <c r="L2" s="2"/>
      <c r="M2" s="2"/>
      <c r="N2" s="2"/>
      <c r="O2" s="2"/>
      <c r="P2" s="2"/>
      <c r="Q2" s="2"/>
      <c r="R2" s="2"/>
      <c r="S2" s="2"/>
      <c r="T2" s="2"/>
      <c r="U2" s="2"/>
      <c r="V2" s="2"/>
      <c r="W2" s="2"/>
      <c r="X2" s="2"/>
      <c r="Y2" s="2"/>
      <c r="Z2" s="2"/>
    </row>
    <row r="3" spans="1:41" ht="15" customHeight="1">
      <c r="A3" s="117" t="s">
        <v>1357</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row>
    <row r="4" spans="1:41" ht="3.95" customHeight="1"/>
    <row r="5" spans="1:41" s="49" customFormat="1" ht="12.95" customHeight="1">
      <c r="A5" s="87" t="s">
        <v>0</v>
      </c>
      <c r="B5" s="87"/>
      <c r="C5" s="88" t="s">
        <v>1358</v>
      </c>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row>
    <row r="6" spans="1:41" s="49" customFormat="1" ht="12.95" customHeight="1">
      <c r="A6" s="87" t="s">
        <v>1</v>
      </c>
      <c r="B6" s="87"/>
      <c r="C6" s="88" t="s">
        <v>1359</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row>
    <row r="7" spans="1:41" s="49" customFormat="1" ht="12.95" customHeight="1">
      <c r="A7" s="87" t="s">
        <v>2</v>
      </c>
      <c r="B7" s="87"/>
      <c r="C7" s="88" t="s">
        <v>1360</v>
      </c>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row>
    <row r="8" spans="1:41" s="44" customFormat="1" ht="12.95" customHeight="1">
      <c r="A8" s="89" t="s">
        <v>3</v>
      </c>
      <c r="B8" s="89"/>
      <c r="C8" s="88" t="s">
        <v>1361</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row>
    <row r="9" spans="1:41" s="49" customFormat="1" ht="60" customHeight="1">
      <c r="A9" s="90" t="s">
        <v>4</v>
      </c>
      <c r="B9" s="87"/>
      <c r="C9" s="88" t="s">
        <v>1362</v>
      </c>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row>
    <row r="10" spans="1:41" ht="17.25" customHeight="1">
      <c r="A10" s="41"/>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41" ht="27" customHeight="1">
      <c r="A11" s="41">
        <v>1</v>
      </c>
      <c r="B11" s="103" t="s">
        <v>1363</v>
      </c>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row>
    <row r="12" spans="1:41" ht="3.95" customHeight="1">
      <c r="A12" s="41"/>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41" ht="15" customHeight="1">
      <c r="A13" s="41"/>
      <c r="B13" s="104"/>
      <c r="C13" s="105"/>
      <c r="D13" s="105"/>
      <c r="E13" s="105"/>
      <c r="F13" s="105"/>
      <c r="G13" s="105"/>
      <c r="H13" s="105"/>
      <c r="I13" s="105"/>
      <c r="J13" s="105"/>
      <c r="K13" s="53"/>
      <c r="L13" s="104"/>
      <c r="M13" s="105"/>
      <c r="N13" s="105"/>
      <c r="O13" s="105"/>
      <c r="P13" s="105"/>
      <c r="Q13" s="105"/>
      <c r="R13" s="105"/>
      <c r="S13" s="105"/>
      <c r="T13" s="105"/>
      <c r="U13" s="105"/>
      <c r="V13" s="104"/>
      <c r="W13" s="105"/>
      <c r="X13" s="105"/>
      <c r="Y13" s="105"/>
      <c r="Z13" s="105"/>
      <c r="AA13" s="105"/>
      <c r="AB13" s="105"/>
      <c r="AC13" s="105"/>
      <c r="AD13" s="105"/>
      <c r="AE13" s="105"/>
      <c r="AF13" s="53"/>
      <c r="AG13" s="107" t="s">
        <v>1364</v>
      </c>
      <c r="AH13" s="107"/>
      <c r="AI13" s="107"/>
      <c r="AJ13" s="107"/>
      <c r="AK13" s="107"/>
      <c r="AL13" s="107"/>
      <c r="AM13" s="107"/>
    </row>
    <row r="14" spans="1:41" ht="12" customHeight="1">
      <c r="B14" s="106"/>
      <c r="C14" s="106"/>
      <c r="D14" s="106"/>
      <c r="E14" s="106"/>
      <c r="F14" s="106"/>
      <c r="G14" s="106"/>
      <c r="H14" s="106"/>
      <c r="I14" s="106"/>
      <c r="J14" s="106"/>
      <c r="K14" s="45" t="s">
        <v>5</v>
      </c>
      <c r="L14" s="106"/>
      <c r="M14" s="106"/>
      <c r="N14" s="106"/>
      <c r="O14" s="106"/>
      <c r="P14" s="106"/>
      <c r="Q14" s="106"/>
      <c r="R14" s="106"/>
      <c r="S14" s="106"/>
      <c r="T14" s="106"/>
      <c r="U14" s="106"/>
      <c r="V14" s="106"/>
      <c r="W14" s="106"/>
      <c r="X14" s="106"/>
      <c r="Y14" s="106"/>
      <c r="Z14" s="106"/>
      <c r="AA14" s="106"/>
      <c r="AB14" s="106"/>
      <c r="AC14" s="106"/>
      <c r="AD14" s="106"/>
      <c r="AE14" s="106"/>
      <c r="AG14" s="108" t="s">
        <v>6</v>
      </c>
      <c r="AH14" s="109"/>
      <c r="AI14" s="109"/>
      <c r="AJ14" s="109"/>
      <c r="AK14" s="109"/>
      <c r="AL14" s="109"/>
      <c r="AM14" s="108" t="s">
        <v>7</v>
      </c>
    </row>
    <row r="15" spans="1:41" ht="12" customHeight="1">
      <c r="B15" s="89" t="s">
        <v>8</v>
      </c>
      <c r="C15" s="89"/>
      <c r="D15" s="89"/>
      <c r="E15" s="89"/>
      <c r="F15" s="89"/>
      <c r="G15" s="89"/>
      <c r="H15" s="89"/>
      <c r="I15" s="89"/>
      <c r="J15" s="89"/>
      <c r="K15" s="3"/>
      <c r="L15" s="4"/>
      <c r="M15" s="111" t="s">
        <v>9</v>
      </c>
      <c r="N15" s="111"/>
      <c r="O15" s="111"/>
      <c r="P15" s="111"/>
      <c r="Q15" s="111"/>
      <c r="R15" s="111"/>
      <c r="S15" s="111"/>
      <c r="T15" s="111"/>
      <c r="U15" s="111"/>
      <c r="V15" s="119" t="s">
        <v>1365</v>
      </c>
      <c r="W15" s="119"/>
      <c r="X15" s="119"/>
      <c r="Y15" s="119"/>
      <c r="Z15" s="119"/>
      <c r="AA15" s="119"/>
      <c r="AB15" s="119"/>
      <c r="AC15" s="119"/>
      <c r="AD15" s="119"/>
      <c r="AE15" s="4"/>
      <c r="AG15" s="108"/>
      <c r="AH15" s="110"/>
      <c r="AI15" s="110"/>
      <c r="AJ15" s="110"/>
      <c r="AK15" s="110"/>
      <c r="AL15" s="110"/>
      <c r="AM15" s="108"/>
    </row>
    <row r="16" spans="1:41" ht="15" customHeight="1">
      <c r="C16" s="49"/>
      <c r="D16" s="49"/>
      <c r="E16" s="49"/>
      <c r="F16" s="49"/>
      <c r="G16" s="49"/>
      <c r="J16" s="49"/>
      <c r="K16" s="49"/>
      <c r="L16" s="49"/>
      <c r="M16" s="49"/>
      <c r="O16" s="49"/>
      <c r="Q16" s="49"/>
      <c r="R16" s="49"/>
      <c r="S16" s="49"/>
      <c r="AC16" s="53"/>
      <c r="AD16" s="53"/>
      <c r="AE16" s="53"/>
      <c r="AF16" s="53"/>
      <c r="AG16" s="107" t="s">
        <v>1366</v>
      </c>
      <c r="AH16" s="107"/>
      <c r="AI16" s="107"/>
      <c r="AJ16" s="107"/>
      <c r="AK16" s="107"/>
      <c r="AL16" s="107"/>
      <c r="AM16" s="107"/>
    </row>
    <row r="17" spans="1:42" ht="12" customHeight="1">
      <c r="A17" s="41">
        <v>2</v>
      </c>
      <c r="B17" s="88" t="s">
        <v>1367</v>
      </c>
      <c r="C17" s="88"/>
      <c r="D17" s="88"/>
      <c r="E17" s="88"/>
      <c r="F17" s="88"/>
      <c r="G17" s="104"/>
      <c r="H17" s="105"/>
      <c r="I17" s="105"/>
      <c r="J17" s="105"/>
      <c r="K17" s="105"/>
      <c r="L17" s="105"/>
      <c r="M17" s="105"/>
      <c r="N17" s="105"/>
      <c r="O17" s="105"/>
      <c r="P17" s="105"/>
      <c r="Q17" s="105"/>
      <c r="R17" s="105"/>
      <c r="S17" s="105"/>
      <c r="T17" s="105"/>
      <c r="U17" s="105"/>
      <c r="V17" s="105"/>
      <c r="W17" s="105"/>
      <c r="X17" s="105"/>
      <c r="Y17" s="105"/>
      <c r="Z17" s="105"/>
      <c r="AC17" s="53"/>
      <c r="AD17" s="53"/>
      <c r="AE17" s="53"/>
      <c r="AF17" s="53"/>
      <c r="AG17" s="107"/>
      <c r="AH17" s="107"/>
      <c r="AI17" s="107"/>
      <c r="AJ17" s="107"/>
      <c r="AK17" s="107"/>
      <c r="AL17" s="107"/>
      <c r="AM17" s="107"/>
    </row>
    <row r="18" spans="1:42" ht="12" customHeight="1">
      <c r="A18" s="41"/>
      <c r="B18" s="88"/>
      <c r="C18" s="88"/>
      <c r="D18" s="88"/>
      <c r="E18" s="88"/>
      <c r="F18" s="88"/>
      <c r="G18" s="106"/>
      <c r="H18" s="106"/>
      <c r="I18" s="106"/>
      <c r="J18" s="106"/>
      <c r="K18" s="106"/>
      <c r="L18" s="106"/>
      <c r="M18" s="106"/>
      <c r="N18" s="106"/>
      <c r="O18" s="106"/>
      <c r="P18" s="106"/>
      <c r="Q18" s="106"/>
      <c r="R18" s="106"/>
      <c r="S18" s="106"/>
      <c r="T18" s="106"/>
      <c r="U18" s="106"/>
      <c r="V18" s="106"/>
      <c r="W18" s="106"/>
      <c r="X18" s="106"/>
      <c r="Y18" s="106"/>
      <c r="Z18" s="106"/>
      <c r="AA18" s="5"/>
      <c r="AB18" s="5"/>
      <c r="AC18" s="5"/>
      <c r="AD18" s="5"/>
      <c r="AE18" s="5"/>
      <c r="AG18" s="108" t="s">
        <v>10</v>
      </c>
      <c r="AH18" s="109"/>
      <c r="AI18" s="109"/>
      <c r="AJ18" s="109"/>
      <c r="AK18" s="109"/>
      <c r="AL18" s="109"/>
      <c r="AM18" s="108" t="s">
        <v>11</v>
      </c>
    </row>
    <row r="19" spans="1:42" ht="12" customHeight="1">
      <c r="AG19" s="108"/>
      <c r="AH19" s="110"/>
      <c r="AI19" s="110"/>
      <c r="AJ19" s="110"/>
      <c r="AK19" s="110"/>
      <c r="AL19" s="110"/>
      <c r="AM19" s="108"/>
    </row>
    <row r="20" spans="1:42" ht="27" customHeight="1">
      <c r="A20" s="41">
        <v>3</v>
      </c>
      <c r="B20" s="95" t="s">
        <v>12</v>
      </c>
      <c r="C20" s="95"/>
      <c r="D20" s="95"/>
      <c r="E20" s="95"/>
      <c r="F20" s="95"/>
      <c r="G20" s="95"/>
      <c r="H20" s="95"/>
      <c r="I20" s="95"/>
      <c r="J20" s="95"/>
      <c r="K20" s="95"/>
      <c r="L20" s="6" t="s">
        <v>10</v>
      </c>
      <c r="M20" s="96"/>
      <c r="N20" s="96"/>
      <c r="O20" s="96"/>
      <c r="P20" s="96"/>
      <c r="Q20" s="96"/>
      <c r="R20" s="96"/>
      <c r="S20" s="7" t="s">
        <v>11</v>
      </c>
      <c r="T20" s="8"/>
      <c r="U20" s="8"/>
      <c r="V20" s="8"/>
      <c r="W20" s="8"/>
      <c r="X20" s="8"/>
      <c r="Y20" s="8"/>
      <c r="Z20" s="8"/>
      <c r="AA20" s="8"/>
      <c r="AB20" s="8"/>
      <c r="AC20" s="8"/>
      <c r="AD20" s="8"/>
      <c r="AE20" s="8"/>
      <c r="AF20" s="8"/>
      <c r="AG20" s="8"/>
      <c r="AH20" s="8"/>
      <c r="AI20" s="8"/>
      <c r="AJ20" s="8"/>
      <c r="AK20" s="8"/>
      <c r="AL20" s="8"/>
      <c r="AM20" s="8"/>
    </row>
    <row r="21" spans="1:42" ht="15" customHeight="1">
      <c r="B21" s="9"/>
      <c r="AG21" s="46"/>
      <c r="AH21" s="46"/>
      <c r="AI21" s="46"/>
      <c r="AJ21" s="46"/>
      <c r="AK21" s="46"/>
      <c r="AL21" s="46"/>
      <c r="AM21" s="46"/>
    </row>
    <row r="22" spans="1:42" ht="12" customHeight="1">
      <c r="AG22" s="46"/>
      <c r="AH22" s="46"/>
      <c r="AI22" s="46"/>
      <c r="AJ22" s="46"/>
      <c r="AK22" s="46"/>
      <c r="AL22" s="46"/>
      <c r="AM22" s="46"/>
    </row>
    <row r="23" spans="1:42" ht="15.95" customHeight="1">
      <c r="A23" s="41">
        <v>4</v>
      </c>
      <c r="B23" s="88" t="s">
        <v>1368</v>
      </c>
      <c r="C23" s="88"/>
      <c r="D23" s="88"/>
      <c r="E23" s="88"/>
      <c r="F23" s="88"/>
      <c r="G23" s="88"/>
      <c r="H23" s="97">
        <v>19</v>
      </c>
      <c r="I23" s="97"/>
      <c r="J23" s="98"/>
      <c r="K23" s="99"/>
      <c r="L23" s="10" t="s">
        <v>13</v>
      </c>
      <c r="M23" s="100"/>
      <c r="N23" s="100"/>
      <c r="O23" s="100"/>
      <c r="P23" s="100"/>
      <c r="Q23" s="10" t="s">
        <v>13</v>
      </c>
      <c r="R23" s="99"/>
      <c r="S23" s="99"/>
      <c r="T23" s="99"/>
      <c r="U23" s="99"/>
      <c r="V23" s="43" t="s">
        <v>6</v>
      </c>
      <c r="W23" s="91" t="str">
        <f>IF(J23="","",(DATEDIF(H23&amp;J23&amp;"/"&amp;IF(M23="","1",M23)&amp;"/"&amp;IF(R23="","1",R23),TEXT(AP23,"yyyy")&amp;"/4/1","Y")))</f>
        <v/>
      </c>
      <c r="X23" s="91"/>
      <c r="Y23" s="91"/>
      <c r="Z23" s="91"/>
      <c r="AA23" s="11" t="s">
        <v>11</v>
      </c>
      <c r="AI23" s="53"/>
      <c r="AJ23" s="53"/>
      <c r="AK23" s="53"/>
      <c r="AL23" s="53"/>
      <c r="AP23" s="20">
        <v>42095</v>
      </c>
    </row>
    <row r="24" spans="1:42" ht="15" customHeight="1">
      <c r="A24" s="41"/>
      <c r="B24" s="88"/>
      <c r="C24" s="88"/>
      <c r="D24" s="88"/>
      <c r="E24" s="88"/>
      <c r="F24" s="88"/>
      <c r="G24" s="88"/>
      <c r="H24" s="89" t="s">
        <v>14</v>
      </c>
      <c r="I24" s="89"/>
      <c r="J24" s="89"/>
      <c r="K24" s="89"/>
      <c r="L24" s="44"/>
      <c r="M24" s="4" t="s">
        <v>15</v>
      </c>
      <c r="N24" s="4"/>
      <c r="O24" s="4"/>
      <c r="P24" s="4"/>
      <c r="Q24" s="44"/>
      <c r="R24" s="89" t="s">
        <v>16</v>
      </c>
      <c r="S24" s="89"/>
      <c r="T24" s="89"/>
      <c r="U24" s="89"/>
      <c r="V24" s="49"/>
      <c r="W24" s="88" t="s">
        <v>1369</v>
      </c>
      <c r="X24" s="88"/>
      <c r="Y24" s="88"/>
      <c r="Z24" s="88"/>
      <c r="AA24" s="88"/>
      <c r="AB24" s="88"/>
      <c r="AC24" s="88"/>
      <c r="AD24" s="88"/>
      <c r="AE24" s="88"/>
      <c r="AF24" s="88"/>
      <c r="AG24" s="88"/>
      <c r="AH24" s="88"/>
      <c r="AI24" s="88"/>
      <c r="AJ24" s="88"/>
      <c r="AK24" s="88"/>
      <c r="AL24" s="88"/>
      <c r="AM24" s="88"/>
      <c r="AN24" s="60"/>
    </row>
    <row r="25" spans="1:42" s="46" customFormat="1" ht="18" customHeight="1">
      <c r="D25" s="12"/>
      <c r="E25" s="12"/>
      <c r="G25" s="12"/>
      <c r="J25" s="12"/>
      <c r="K25" s="12"/>
      <c r="N25" s="12"/>
      <c r="O25" s="12"/>
      <c r="V25" s="1"/>
      <c r="Z25" s="13"/>
    </row>
    <row r="26" spans="1:42" ht="24" customHeight="1">
      <c r="A26" s="41">
        <v>5</v>
      </c>
      <c r="B26" s="92" t="s">
        <v>17</v>
      </c>
      <c r="C26" s="92"/>
      <c r="D26" s="92"/>
      <c r="E26" s="92"/>
      <c r="F26" s="92"/>
      <c r="G26" s="92"/>
      <c r="H26" s="92"/>
      <c r="I26" s="92"/>
      <c r="J26" s="93"/>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5"/>
      <c r="AL26" s="5"/>
      <c r="AM26" s="5"/>
    </row>
    <row r="27" spans="1:42" ht="24" customHeight="1">
      <c r="A27" s="41"/>
      <c r="B27" s="92" t="s">
        <v>1370</v>
      </c>
      <c r="C27" s="92"/>
      <c r="D27" s="92"/>
      <c r="E27" s="92"/>
      <c r="F27" s="92"/>
      <c r="G27" s="92"/>
      <c r="H27" s="114"/>
      <c r="I27" s="115"/>
      <c r="J27" s="115"/>
      <c r="K27" s="115"/>
      <c r="L27" s="115"/>
      <c r="M27" s="115"/>
      <c r="N27" s="115"/>
      <c r="O27" s="115"/>
      <c r="P27" s="115"/>
      <c r="Q27" s="14"/>
      <c r="R27" s="116" t="s">
        <v>1371</v>
      </c>
      <c r="S27" s="116"/>
      <c r="T27" s="116"/>
      <c r="U27" s="116"/>
      <c r="V27" s="116"/>
      <c r="W27" s="116"/>
      <c r="X27" s="116"/>
      <c r="Y27" s="114"/>
      <c r="Z27" s="115"/>
      <c r="AA27" s="115"/>
      <c r="AB27" s="115"/>
      <c r="AC27" s="115"/>
      <c r="AD27" s="115"/>
      <c r="AE27" s="115"/>
      <c r="AF27" s="115"/>
      <c r="AG27" s="115"/>
      <c r="AH27" s="115"/>
      <c r="AI27" s="115"/>
      <c r="AJ27" s="115"/>
      <c r="AK27" s="53"/>
      <c r="AL27" s="53"/>
      <c r="AM27" s="53"/>
    </row>
    <row r="28" spans="1:42" ht="6" customHeight="1">
      <c r="A28" s="41"/>
      <c r="B28" s="42"/>
      <c r="C28" s="42"/>
      <c r="D28" s="42"/>
      <c r="E28" s="42"/>
      <c r="F28" s="42"/>
      <c r="G28" s="42"/>
      <c r="H28" s="5"/>
      <c r="I28" s="5"/>
      <c r="J28" s="5"/>
      <c r="K28" s="5"/>
      <c r="L28" s="5"/>
      <c r="M28" s="5"/>
      <c r="N28" s="5"/>
      <c r="O28" s="5"/>
      <c r="P28" s="5"/>
      <c r="Q28" s="5"/>
      <c r="R28" s="5"/>
      <c r="S28" s="42"/>
      <c r="T28" s="42"/>
      <c r="U28" s="42"/>
      <c r="V28" s="42"/>
      <c r="W28" s="42"/>
      <c r="X28" s="53"/>
      <c r="Y28" s="53"/>
      <c r="Z28" s="5"/>
    </row>
    <row r="29" spans="1:42" ht="39" customHeight="1">
      <c r="A29" s="47"/>
      <c r="B29" s="15" t="s">
        <v>18</v>
      </c>
      <c r="C29" s="88" t="s">
        <v>1372</v>
      </c>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row>
    <row r="30" spans="1:42" ht="12" customHeight="1"/>
    <row r="31" spans="1:42" ht="15" customHeight="1">
      <c r="A31" s="41">
        <v>6</v>
      </c>
      <c r="B31" s="103" t="s">
        <v>1373</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row>
    <row r="32" spans="1:42" ht="22.5" customHeight="1">
      <c r="A32" s="1"/>
      <c r="B32" s="5"/>
      <c r="C32" s="5"/>
      <c r="D32" s="5"/>
      <c r="E32" s="5"/>
      <c r="F32" s="101"/>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5"/>
      <c r="AK32" s="5"/>
      <c r="AL32" s="5"/>
      <c r="AM32" s="5"/>
    </row>
    <row r="33" spans="1:39" ht="8.1" customHeight="1">
      <c r="A33" s="1"/>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row>
    <row r="34" spans="1:39" ht="15" customHeight="1">
      <c r="B34" s="113" t="s">
        <v>1374</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row>
    <row r="35" spans="1:39" ht="22.5" customHeight="1">
      <c r="A35" s="1"/>
      <c r="B35" s="5"/>
      <c r="C35" s="5"/>
      <c r="D35" s="5"/>
      <c r="E35" s="5"/>
      <c r="F35" s="101"/>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5"/>
      <c r="AK35" s="5"/>
      <c r="AL35" s="5"/>
      <c r="AM35" s="5"/>
    </row>
    <row r="36" spans="1:39" ht="8.1" customHeight="1">
      <c r="A36" s="1"/>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row>
    <row r="37" spans="1:39" ht="15" customHeight="1">
      <c r="A37" s="1"/>
      <c r="B37" s="103" t="s">
        <v>1375</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row>
    <row r="38" spans="1:39" ht="22.5" customHeight="1">
      <c r="A38" s="1"/>
      <c r="B38" s="5"/>
      <c r="C38" s="5"/>
      <c r="D38" s="5"/>
      <c r="E38" s="5"/>
      <c r="F38" s="101"/>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5"/>
      <c r="AK38" s="5"/>
      <c r="AL38" s="5"/>
      <c r="AM38" s="5"/>
    </row>
    <row r="39" spans="1:39" ht="8.1" customHeight="1">
      <c r="A39" s="1"/>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row>
    <row r="40" spans="1:39" ht="15" customHeight="1">
      <c r="B40" s="103" t="s">
        <v>1376</v>
      </c>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row>
    <row r="41" spans="1:39" ht="22.5" customHeight="1">
      <c r="A41" s="53"/>
      <c r="B41" s="5"/>
      <c r="C41" s="5"/>
      <c r="D41" s="5"/>
      <c r="E41" s="5"/>
      <c r="F41" s="120"/>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5"/>
      <c r="AK41" s="5"/>
      <c r="AL41" s="5"/>
      <c r="AM41" s="5"/>
    </row>
    <row r="42" spans="1:39" ht="8.1" customHeight="1">
      <c r="A42" s="53"/>
      <c r="B42" s="5"/>
      <c r="C42" s="5"/>
      <c r="D42" s="5"/>
      <c r="E42" s="5"/>
      <c r="F42" s="5"/>
      <c r="G42" s="5"/>
      <c r="H42" s="5"/>
      <c r="I42" s="5"/>
      <c r="J42" s="5"/>
      <c r="K42" s="5"/>
      <c r="L42" s="5"/>
      <c r="M42" s="5"/>
      <c r="N42" s="5"/>
      <c r="O42" s="5"/>
      <c r="P42" s="5"/>
      <c r="Q42" s="5"/>
      <c r="R42" s="5"/>
      <c r="S42" s="5"/>
      <c r="T42" s="5"/>
      <c r="U42" s="5"/>
      <c r="V42" s="5"/>
      <c r="W42" s="5"/>
      <c r="X42" s="5"/>
      <c r="Y42" s="5"/>
      <c r="Z42" s="5"/>
    </row>
    <row r="43" spans="1:39" ht="15" customHeight="1">
      <c r="A43" s="53"/>
      <c r="B43" s="103" t="s">
        <v>1377</v>
      </c>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row>
    <row r="44" spans="1:39" ht="8.1" customHeight="1">
      <c r="A44" s="53"/>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ht="15" customHeight="1">
      <c r="D45" s="92" t="s">
        <v>19</v>
      </c>
      <c r="E45" s="92"/>
      <c r="F45" s="92"/>
      <c r="G45" s="92"/>
      <c r="H45" s="92"/>
      <c r="I45" s="92"/>
      <c r="J45" s="92"/>
      <c r="K45" s="92"/>
      <c r="L45" s="92"/>
      <c r="M45" s="92"/>
      <c r="N45" s="92"/>
      <c r="O45" s="92"/>
      <c r="P45" s="53"/>
      <c r="Q45" s="47"/>
      <c r="R45" s="53"/>
      <c r="S45" s="92" t="s">
        <v>20</v>
      </c>
      <c r="T45" s="92"/>
      <c r="U45" s="92"/>
      <c r="V45" s="92"/>
      <c r="W45" s="92"/>
      <c r="X45" s="92"/>
      <c r="Y45" s="92"/>
      <c r="Z45" s="92"/>
      <c r="AA45" s="92"/>
      <c r="AB45" s="92"/>
      <c r="AC45" s="92"/>
      <c r="AD45" s="92"/>
      <c r="AE45" s="92"/>
      <c r="AF45" s="92"/>
      <c r="AG45" s="92"/>
      <c r="AH45" s="92"/>
      <c r="AI45" s="92"/>
      <c r="AJ45" s="92"/>
      <c r="AK45" s="92"/>
      <c r="AL45" s="92"/>
      <c r="AM45" s="92"/>
    </row>
    <row r="46" spans="1:39" ht="20.25" customHeight="1">
      <c r="B46" s="44"/>
      <c r="F46" s="121"/>
      <c r="G46" s="121"/>
      <c r="H46" s="121"/>
      <c r="I46" s="121"/>
      <c r="J46" s="121"/>
      <c r="K46" s="51" t="s">
        <v>21</v>
      </c>
      <c r="L46" s="96"/>
      <c r="M46" s="96"/>
      <c r="N46" s="96"/>
      <c r="O46" s="96"/>
      <c r="P46" s="96"/>
      <c r="Q46" s="47"/>
      <c r="R46" s="122" t="s">
        <v>1378</v>
      </c>
      <c r="S46" s="122"/>
      <c r="T46" s="122"/>
      <c r="U46" s="96"/>
      <c r="V46" s="96"/>
      <c r="W46" s="96"/>
      <c r="X46" s="96"/>
      <c r="Y46" s="96"/>
      <c r="Z46" s="51" t="s">
        <v>21</v>
      </c>
      <c r="AA46" s="96"/>
      <c r="AB46" s="96"/>
      <c r="AC46" s="96"/>
      <c r="AD46" s="96"/>
      <c r="AE46" s="96"/>
    </row>
    <row r="47" spans="1:39" ht="12" customHeight="1">
      <c r="B47" s="44"/>
      <c r="F47" s="123" t="s">
        <v>14</v>
      </c>
      <c r="G47" s="123"/>
      <c r="H47" s="123"/>
      <c r="I47" s="123"/>
      <c r="J47" s="123"/>
      <c r="K47" s="12"/>
      <c r="L47" s="108" t="s">
        <v>15</v>
      </c>
      <c r="M47" s="108"/>
      <c r="N47" s="108"/>
      <c r="O47" s="108"/>
      <c r="P47" s="108"/>
      <c r="Q47" s="46"/>
      <c r="R47" s="122"/>
      <c r="S47" s="122"/>
      <c r="T47" s="122"/>
      <c r="U47" s="123" t="s">
        <v>14</v>
      </c>
      <c r="V47" s="123"/>
      <c r="W47" s="123"/>
      <c r="X47" s="123"/>
      <c r="Y47" s="123"/>
      <c r="Z47" s="12"/>
      <c r="AA47" s="108" t="s">
        <v>15</v>
      </c>
      <c r="AB47" s="108"/>
      <c r="AC47" s="108"/>
      <c r="AD47" s="108"/>
      <c r="AE47" s="108"/>
    </row>
    <row r="48" spans="1:39" ht="9" customHeight="1">
      <c r="B48" s="40"/>
      <c r="C48" s="40"/>
      <c r="D48" s="40"/>
      <c r="E48" s="40"/>
      <c r="F48" s="40"/>
      <c r="G48" s="40"/>
      <c r="H48" s="40"/>
      <c r="I48" s="40"/>
      <c r="J48" s="40"/>
      <c r="K48" s="40"/>
      <c r="L48" s="40"/>
      <c r="M48" s="40"/>
      <c r="N48" s="46"/>
      <c r="O48" s="46"/>
      <c r="P48" s="46"/>
      <c r="Q48" s="46"/>
      <c r="R48" s="46"/>
      <c r="S48" s="46"/>
      <c r="T48" s="12"/>
      <c r="U48" s="46"/>
      <c r="V48" s="46"/>
      <c r="W48" s="46"/>
      <c r="X48" s="46"/>
      <c r="Y48" s="50"/>
      <c r="Z48" s="50"/>
      <c r="AA48" s="46"/>
      <c r="AB48" s="46"/>
      <c r="AC48" s="46"/>
      <c r="AD48" s="46"/>
      <c r="AE48" s="46"/>
      <c r="AF48" s="12"/>
      <c r="AG48" s="46"/>
      <c r="AH48" s="46"/>
      <c r="AI48" s="46"/>
      <c r="AJ48" s="46"/>
    </row>
    <row r="49" spans="1:39" ht="27" customHeight="1">
      <c r="A49" s="49" t="s">
        <v>22</v>
      </c>
      <c r="B49" s="124" t="s">
        <v>1379</v>
      </c>
      <c r="C49" s="124"/>
      <c r="D49" s="124"/>
      <c r="E49" s="124"/>
      <c r="F49" s="124"/>
      <c r="G49" s="124"/>
      <c r="H49" s="124"/>
      <c r="I49" s="124"/>
      <c r="J49" s="124"/>
      <c r="K49" s="124"/>
      <c r="L49" s="124"/>
      <c r="M49" s="101"/>
      <c r="N49" s="102"/>
      <c r="O49" s="102"/>
      <c r="P49" s="102"/>
      <c r="Q49" s="102"/>
      <c r="R49" s="102"/>
      <c r="S49" s="102"/>
      <c r="T49" s="102"/>
      <c r="U49" s="102"/>
      <c r="V49" s="102"/>
      <c r="W49" s="102"/>
      <c r="X49" s="102"/>
      <c r="Y49" s="102"/>
      <c r="Z49" s="102"/>
      <c r="AA49" s="102"/>
      <c r="AB49" s="102"/>
    </row>
    <row r="50" spans="1:39" ht="6" customHeight="1"/>
    <row r="51" spans="1:39" ht="15" customHeight="1">
      <c r="A51" s="41">
        <v>7</v>
      </c>
      <c r="B51" s="88" t="s">
        <v>1380</v>
      </c>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row>
    <row r="52" spans="1:39" ht="8.1" customHeight="1">
      <c r="A52" s="1"/>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row>
    <row r="53" spans="1:39" ht="15" customHeight="1">
      <c r="B53" s="113" t="s">
        <v>1381</v>
      </c>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113"/>
      <c r="AL53" s="113"/>
      <c r="AM53" s="113"/>
    </row>
    <row r="54" spans="1:39" ht="22.5" customHeight="1">
      <c r="A54" s="1"/>
      <c r="B54" s="5"/>
      <c r="C54" s="5"/>
      <c r="D54" s="5"/>
      <c r="E54" s="5"/>
      <c r="F54" s="101"/>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5"/>
      <c r="AK54" s="5"/>
      <c r="AL54" s="5"/>
      <c r="AM54" s="5"/>
    </row>
    <row r="55" spans="1:39" ht="8.1" customHeight="1">
      <c r="A55" s="1"/>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row>
    <row r="56" spans="1:39" ht="15" customHeight="1">
      <c r="B56" s="113" t="s">
        <v>1382</v>
      </c>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row>
    <row r="57" spans="1:39" ht="22.5" customHeight="1">
      <c r="A57" s="1"/>
      <c r="B57" s="5"/>
      <c r="C57" s="5"/>
      <c r="D57" s="5"/>
      <c r="E57" s="5"/>
      <c r="F57" s="101"/>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5"/>
      <c r="AK57" s="5"/>
      <c r="AL57" s="5"/>
      <c r="AM57" s="5"/>
    </row>
    <row r="58" spans="1:39" ht="8.1" customHeight="1">
      <c r="A58" s="1"/>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row>
    <row r="59" spans="1:39" ht="15" customHeight="1">
      <c r="A59" s="1"/>
      <c r="B59" s="103" t="s">
        <v>1375</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row>
    <row r="60" spans="1:39" ht="22.5" customHeight="1">
      <c r="A60" s="1"/>
      <c r="B60" s="5"/>
      <c r="C60" s="5"/>
      <c r="D60" s="5"/>
      <c r="E60" s="5"/>
      <c r="F60" s="101"/>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5"/>
      <c r="AK60" s="5"/>
      <c r="AL60" s="5"/>
      <c r="AM60" s="5"/>
    </row>
    <row r="61" spans="1:39" ht="8.1" customHeight="1">
      <c r="A61" s="1"/>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row>
    <row r="62" spans="1:39" ht="15" customHeight="1">
      <c r="B62" s="103" t="s">
        <v>1376</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row>
    <row r="63" spans="1:39" ht="22.5" customHeight="1">
      <c r="A63" s="53"/>
      <c r="B63" s="5"/>
      <c r="C63" s="5"/>
      <c r="D63" s="5"/>
      <c r="E63" s="5"/>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5"/>
      <c r="AK63" s="5"/>
      <c r="AL63" s="5"/>
      <c r="AM63" s="5"/>
    </row>
    <row r="64" spans="1:39" ht="12" customHeight="1">
      <c r="A64" s="53"/>
      <c r="B64" s="5"/>
      <c r="C64" s="5"/>
      <c r="D64" s="5"/>
      <c r="E64" s="5"/>
      <c r="F64" s="5"/>
      <c r="G64" s="5"/>
      <c r="H64" s="5"/>
      <c r="I64" s="5"/>
      <c r="J64" s="5"/>
      <c r="K64" s="5"/>
      <c r="L64" s="5"/>
      <c r="M64" s="5"/>
      <c r="N64" s="5"/>
      <c r="O64" s="5"/>
      <c r="P64" s="5"/>
      <c r="Q64" s="5"/>
      <c r="R64" s="5"/>
      <c r="S64" s="5"/>
      <c r="T64" s="5"/>
      <c r="U64" s="5"/>
      <c r="V64" s="5"/>
      <c r="W64" s="5"/>
      <c r="X64" s="5"/>
      <c r="Y64" s="5"/>
      <c r="Z64" s="5"/>
    </row>
    <row r="65" spans="1:40" ht="68.099999999999994" customHeight="1">
      <c r="A65" s="39">
        <v>8</v>
      </c>
      <c r="B65" s="125" t="s">
        <v>1383</v>
      </c>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row>
    <row r="66" spans="1:40" ht="9" customHeight="1">
      <c r="C66" s="16"/>
      <c r="D66" s="16"/>
      <c r="E66" s="16"/>
      <c r="F66" s="16"/>
      <c r="G66" s="16"/>
      <c r="H66" s="16"/>
      <c r="I66" s="16"/>
      <c r="J66" s="53"/>
      <c r="K66" s="53"/>
      <c r="L66" s="53"/>
      <c r="M66" s="53"/>
      <c r="N66" s="53"/>
      <c r="P66" s="53"/>
      <c r="Q66" s="53"/>
      <c r="R66" s="53"/>
      <c r="S66" s="53"/>
      <c r="T66" s="16"/>
      <c r="U66" s="16"/>
      <c r="V66" s="16"/>
      <c r="W66" s="16"/>
      <c r="X66" s="16"/>
      <c r="Y66" s="16"/>
      <c r="Z66" s="16"/>
      <c r="AA66" s="53"/>
      <c r="AB66" s="53"/>
      <c r="AC66" s="53"/>
      <c r="AD66" s="53"/>
    </row>
    <row r="67" spans="1:40" ht="15" customHeight="1">
      <c r="D67" s="1" t="s">
        <v>1384</v>
      </c>
    </row>
    <row r="68" spans="1:40" ht="8.25" customHeight="1"/>
    <row r="69" spans="1:40" ht="15.95" customHeight="1">
      <c r="E69" s="126">
        <v>2015</v>
      </c>
      <c r="F69" s="126"/>
      <c r="G69" s="126"/>
      <c r="H69" s="126"/>
      <c r="I69" s="126"/>
      <c r="J69" s="51" t="s">
        <v>23</v>
      </c>
      <c r="K69" s="127">
        <v>4</v>
      </c>
      <c r="L69" s="127"/>
      <c r="M69" s="127"/>
      <c r="N69" s="127"/>
      <c r="O69" s="127"/>
      <c r="P69" s="47" t="s">
        <v>1378</v>
      </c>
      <c r="Q69" s="96"/>
      <c r="R69" s="96"/>
      <c r="S69" s="96"/>
      <c r="T69" s="96"/>
      <c r="U69" s="96"/>
      <c r="V69" s="51" t="s">
        <v>23</v>
      </c>
      <c r="W69" s="96"/>
      <c r="X69" s="96"/>
      <c r="Y69" s="96"/>
      <c r="Z69" s="96"/>
      <c r="AA69" s="96"/>
      <c r="AD69" s="1" t="s">
        <v>24</v>
      </c>
      <c r="AF69" s="128"/>
      <c r="AG69" s="128"/>
      <c r="AH69" s="1" t="s">
        <v>25</v>
      </c>
    </row>
    <row r="70" spans="1:40" ht="15.95" customHeight="1">
      <c r="E70" s="17" t="s">
        <v>14</v>
      </c>
      <c r="F70" s="17"/>
      <c r="G70" s="17"/>
      <c r="H70" s="17"/>
      <c r="I70" s="17"/>
      <c r="J70" s="55"/>
      <c r="K70" s="17" t="s">
        <v>15</v>
      </c>
      <c r="L70" s="17"/>
      <c r="M70" s="17"/>
      <c r="N70" s="17"/>
      <c r="O70" s="17"/>
      <c r="P70" s="47"/>
      <c r="Q70" s="17" t="s">
        <v>14</v>
      </c>
      <c r="R70" s="17"/>
      <c r="S70" s="17"/>
      <c r="T70" s="17"/>
      <c r="U70" s="17"/>
      <c r="V70" s="55"/>
      <c r="W70" s="17" t="s">
        <v>15</v>
      </c>
      <c r="X70" s="17"/>
      <c r="Y70" s="17"/>
      <c r="Z70" s="17"/>
      <c r="AA70" s="17"/>
    </row>
    <row r="71" spans="1:40" ht="12" customHeight="1"/>
    <row r="72" spans="1:40" ht="42" customHeight="1">
      <c r="A72" s="41">
        <v>9</v>
      </c>
      <c r="B72" s="92" t="s">
        <v>1385</v>
      </c>
      <c r="C72" s="92"/>
      <c r="D72" s="92"/>
      <c r="E72" s="92"/>
      <c r="F72" s="92"/>
      <c r="G72" s="92"/>
      <c r="H72" s="92"/>
      <c r="I72" s="92"/>
      <c r="J72" s="92"/>
      <c r="K72" s="92"/>
      <c r="L72" s="92"/>
      <c r="M72" s="92"/>
      <c r="N72" s="92"/>
      <c r="O72" s="92"/>
      <c r="P72" s="92"/>
      <c r="Q72" s="92"/>
      <c r="R72" s="92"/>
      <c r="S72" s="92"/>
      <c r="T72" s="92"/>
      <c r="U72" s="92"/>
      <c r="V72" s="92"/>
      <c r="W72" s="92"/>
      <c r="X72" s="92"/>
      <c r="Y72" s="92"/>
      <c r="Z72" s="18" t="s">
        <v>26</v>
      </c>
      <c r="AA72" s="96"/>
      <c r="AB72" s="96"/>
      <c r="AC72" s="96"/>
      <c r="AD72" s="96"/>
      <c r="AE72" s="96"/>
      <c r="AF72" s="96"/>
      <c r="AG72" s="18" t="s">
        <v>27</v>
      </c>
    </row>
    <row r="73" spans="1:40" ht="12" customHeight="1"/>
    <row r="74" spans="1:40" ht="15" customHeight="1">
      <c r="A74" s="41">
        <v>10</v>
      </c>
      <c r="B74" s="88" t="s">
        <v>1386</v>
      </c>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row>
    <row r="75" spans="1:40" ht="27" customHeight="1">
      <c r="A75" s="41"/>
      <c r="B75" s="44"/>
      <c r="C75" s="103" t="s">
        <v>1387</v>
      </c>
      <c r="D75" s="103"/>
      <c r="E75" s="103"/>
      <c r="F75" s="103"/>
      <c r="G75" s="103"/>
      <c r="H75" s="103"/>
      <c r="I75" s="103"/>
      <c r="J75" s="103"/>
      <c r="K75" s="103"/>
      <c r="L75" s="103"/>
      <c r="M75" s="103"/>
      <c r="N75" s="103"/>
      <c r="O75" s="103"/>
      <c r="P75" s="103"/>
      <c r="Q75" s="103"/>
      <c r="R75" s="103"/>
      <c r="S75" s="103"/>
      <c r="T75" s="103"/>
      <c r="U75" s="103"/>
      <c r="V75" s="103"/>
      <c r="W75" s="103"/>
      <c r="X75" s="103"/>
      <c r="Y75" s="56" t="s">
        <v>28</v>
      </c>
      <c r="Z75" s="6" t="s">
        <v>26</v>
      </c>
      <c r="AA75" s="106"/>
      <c r="AB75" s="106"/>
      <c r="AC75" s="106"/>
      <c r="AD75" s="106"/>
      <c r="AE75" s="19" t="s">
        <v>27</v>
      </c>
      <c r="AK75" s="44"/>
      <c r="AL75" s="44"/>
      <c r="AM75" s="44"/>
      <c r="AN75" s="44"/>
    </row>
    <row r="76" spans="1:40" ht="24" customHeight="1">
      <c r="C76" s="101"/>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row>
    <row r="77" spans="1:40" ht="24" customHeight="1">
      <c r="C77" s="114"/>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40" ht="24" customHeight="1">
      <c r="C78" s="114"/>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40" ht="8.1" customHeight="1"/>
    <row r="80" spans="1:40" ht="63" customHeight="1">
      <c r="A80" s="1"/>
      <c r="B80" s="49" t="s">
        <v>29</v>
      </c>
      <c r="C80" s="129" t="s">
        <v>1388</v>
      </c>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row>
    <row r="81" spans="1:40" ht="12.75" customHeight="1">
      <c r="A81" s="1"/>
      <c r="B81" s="4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row>
    <row r="82" spans="1:40" ht="42" customHeight="1">
      <c r="A82" s="41">
        <v>11</v>
      </c>
      <c r="B82" s="103" t="s">
        <v>1389</v>
      </c>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row>
    <row r="83" spans="1:40" ht="12" customHeight="1">
      <c r="A83" s="41"/>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1:40" ht="21" customHeight="1">
      <c r="A84" s="1"/>
      <c r="B84" s="130" t="s">
        <v>30</v>
      </c>
      <c r="C84" s="130"/>
      <c r="D84" s="130"/>
      <c r="E84" s="130"/>
      <c r="F84" s="130"/>
      <c r="G84" s="130"/>
      <c r="H84" s="130"/>
      <c r="I84" s="130"/>
      <c r="J84" s="130"/>
      <c r="K84" s="130"/>
      <c r="L84" s="130"/>
      <c r="M84" s="6" t="s">
        <v>6</v>
      </c>
      <c r="N84" s="96"/>
      <c r="O84" s="96"/>
      <c r="P84" s="96"/>
      <c r="Q84" s="96"/>
      <c r="R84" s="96"/>
      <c r="S84" s="96"/>
      <c r="T84" s="7" t="s">
        <v>7</v>
      </c>
      <c r="V84" s="48"/>
    </row>
    <row r="85" spans="1:40" ht="9" customHeight="1">
      <c r="A85" s="1"/>
      <c r="B85" s="52"/>
      <c r="C85" s="52"/>
      <c r="D85" s="52"/>
      <c r="E85" s="52"/>
      <c r="F85" s="52"/>
      <c r="G85" s="52"/>
      <c r="H85" s="52"/>
      <c r="I85" s="52"/>
      <c r="J85" s="52"/>
      <c r="K85" s="52"/>
      <c r="L85" s="52"/>
      <c r="M85" s="7"/>
      <c r="N85" s="50"/>
      <c r="O85" s="50"/>
      <c r="P85" s="50"/>
      <c r="Q85" s="50"/>
      <c r="R85" s="50"/>
      <c r="S85" s="50"/>
      <c r="T85" s="7"/>
      <c r="V85" s="48"/>
    </row>
    <row r="86" spans="1:40" ht="21.75" customHeight="1">
      <c r="A86" s="1"/>
      <c r="B86" s="110"/>
      <c r="C86" s="110"/>
      <c r="D86" s="110"/>
      <c r="E86" s="110"/>
      <c r="F86" s="131" t="s">
        <v>1390</v>
      </c>
      <c r="G86" s="131"/>
      <c r="H86" s="131"/>
      <c r="I86" s="131"/>
      <c r="J86" s="96"/>
      <c r="K86" s="96"/>
      <c r="L86" s="96"/>
      <c r="M86" s="131" t="s">
        <v>1391</v>
      </c>
      <c r="N86" s="131"/>
      <c r="O86" s="131"/>
      <c r="P86" s="131"/>
      <c r="Q86" s="136" t="s">
        <v>31</v>
      </c>
      <c r="R86" s="136"/>
      <c r="S86" s="110"/>
      <c r="T86" s="110"/>
      <c r="U86" s="110"/>
      <c r="V86" s="110"/>
      <c r="W86" s="131" t="s">
        <v>1390</v>
      </c>
      <c r="X86" s="131"/>
      <c r="Y86" s="131"/>
      <c r="Z86" s="131"/>
      <c r="AA86" s="96"/>
      <c r="AB86" s="96"/>
      <c r="AC86" s="96"/>
      <c r="AD86" s="131" t="s">
        <v>1391</v>
      </c>
      <c r="AE86" s="131"/>
      <c r="AF86" s="131"/>
      <c r="AG86" s="131"/>
      <c r="AH86" s="40"/>
      <c r="AI86" s="40"/>
      <c r="AJ86" s="40"/>
      <c r="AK86" s="40"/>
      <c r="AL86" s="40"/>
      <c r="AM86" s="40"/>
      <c r="AN86" s="40"/>
    </row>
    <row r="87" spans="1:40" ht="9" customHeight="1">
      <c r="A87" s="1"/>
      <c r="B87" s="49"/>
      <c r="C87" s="49"/>
      <c r="D87" s="49"/>
      <c r="E87" s="49"/>
      <c r="F87" s="42"/>
      <c r="G87" s="42"/>
      <c r="H87" s="42"/>
      <c r="I87" s="42"/>
      <c r="J87" s="40"/>
      <c r="K87" s="40"/>
      <c r="L87" s="40"/>
      <c r="M87" s="42"/>
      <c r="N87" s="42"/>
      <c r="O87" s="42"/>
      <c r="P87" s="42"/>
      <c r="Q87" s="45"/>
      <c r="R87" s="45"/>
      <c r="S87" s="49"/>
      <c r="T87" s="49"/>
      <c r="U87" s="49"/>
      <c r="V87" s="49"/>
      <c r="W87" s="42"/>
      <c r="X87" s="42"/>
      <c r="Y87" s="42"/>
      <c r="Z87" s="42"/>
      <c r="AA87" s="40"/>
      <c r="AB87" s="40"/>
      <c r="AC87" s="40"/>
      <c r="AD87" s="42"/>
      <c r="AE87" s="42"/>
      <c r="AF87" s="42"/>
      <c r="AG87" s="42"/>
      <c r="AH87" s="40"/>
      <c r="AI87" s="40"/>
      <c r="AJ87" s="40"/>
      <c r="AK87" s="40"/>
      <c r="AL87" s="40"/>
      <c r="AM87" s="40"/>
      <c r="AN87" s="40"/>
    </row>
    <row r="88" spans="1:40" ht="14.25" customHeight="1">
      <c r="A88" s="1"/>
      <c r="B88" s="118" t="s">
        <v>1392</v>
      </c>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32" t="s">
        <v>32</v>
      </c>
      <c r="AD88" s="88"/>
      <c r="AE88" s="88"/>
      <c r="AF88" s="88"/>
      <c r="AG88" s="88"/>
      <c r="AH88" s="88"/>
      <c r="AI88" s="88"/>
      <c r="AJ88" s="88"/>
      <c r="AK88" s="88"/>
      <c r="AL88" s="88"/>
      <c r="AM88" s="88"/>
    </row>
    <row r="89" spans="1:40" ht="23.25" customHeight="1">
      <c r="A89" s="1"/>
      <c r="B89" s="133"/>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5"/>
      <c r="AD89" s="94"/>
      <c r="AE89" s="94"/>
      <c r="AF89" s="94"/>
      <c r="AG89" s="94"/>
      <c r="AH89" s="94"/>
      <c r="AI89" s="94"/>
      <c r="AJ89" s="94"/>
      <c r="AK89" s="94"/>
      <c r="AL89" s="94"/>
      <c r="AM89" s="94"/>
    </row>
    <row r="90" spans="1:40" ht="9" customHeight="1">
      <c r="A90" s="1"/>
      <c r="B90" s="49"/>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row>
    <row r="91" spans="1:40" ht="15" customHeight="1">
      <c r="A91" s="41">
        <v>12</v>
      </c>
      <c r="B91" s="103" t="s">
        <v>1393</v>
      </c>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row>
    <row r="92" spans="1:40" ht="6" customHeight="1">
      <c r="A92" s="1"/>
      <c r="B92" s="49"/>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row>
    <row r="93" spans="1:40" ht="164.25" customHeight="1">
      <c r="A93" s="1"/>
      <c r="C93" s="40"/>
      <c r="D93" s="40"/>
      <c r="E93" s="40"/>
      <c r="F93" s="40"/>
      <c r="G93" s="40"/>
      <c r="H93" s="40"/>
      <c r="I93" s="40"/>
      <c r="J93" s="137" t="s">
        <v>1394</v>
      </c>
      <c r="K93" s="137"/>
      <c r="L93" s="137"/>
      <c r="M93" s="137"/>
      <c r="N93" s="137"/>
      <c r="O93" s="137"/>
      <c r="P93" s="137"/>
      <c r="Q93" s="137"/>
      <c r="R93" s="138" t="s">
        <v>1395</v>
      </c>
      <c r="S93" s="138"/>
      <c r="T93" s="138"/>
      <c r="U93" s="138"/>
      <c r="V93" s="138"/>
      <c r="W93" s="138"/>
      <c r="X93" s="138"/>
      <c r="Y93" s="137" t="s">
        <v>1396</v>
      </c>
      <c r="Z93" s="137"/>
      <c r="AA93" s="137"/>
      <c r="AB93" s="137"/>
      <c r="AC93" s="137"/>
      <c r="AD93" s="137" t="s">
        <v>33</v>
      </c>
      <c r="AE93" s="137"/>
      <c r="AF93" s="137"/>
      <c r="AG93" s="137"/>
      <c r="AH93" s="137"/>
      <c r="AI93" s="137"/>
      <c r="AJ93" s="137"/>
      <c r="AK93" s="137"/>
      <c r="AL93" s="137"/>
      <c r="AM93" s="137"/>
    </row>
    <row r="94" spans="1:40" ht="15" customHeight="1">
      <c r="A94" s="1"/>
      <c r="B94" s="139" t="s">
        <v>1397</v>
      </c>
      <c r="C94" s="140"/>
      <c r="D94" s="140"/>
      <c r="E94" s="140"/>
      <c r="F94" s="140"/>
      <c r="G94" s="140"/>
      <c r="H94" s="140"/>
      <c r="I94" s="140"/>
      <c r="J94" s="141" t="s">
        <v>1398</v>
      </c>
      <c r="K94" s="141"/>
      <c r="L94" s="141"/>
      <c r="M94" s="141"/>
      <c r="N94" s="141"/>
      <c r="O94" s="141"/>
      <c r="P94" s="141"/>
      <c r="Q94" s="141"/>
      <c r="R94" s="142" t="s">
        <v>1399</v>
      </c>
      <c r="S94" s="142"/>
      <c r="T94" s="142"/>
      <c r="U94" s="142"/>
      <c r="V94" s="142"/>
      <c r="W94" s="142"/>
      <c r="X94" s="142"/>
      <c r="Y94" s="143"/>
      <c r="Z94" s="143"/>
      <c r="AA94" s="143"/>
      <c r="AB94" s="144" t="s">
        <v>1390</v>
      </c>
      <c r="AC94" s="144"/>
      <c r="AD94" s="151"/>
      <c r="AE94" s="152"/>
      <c r="AF94" s="152"/>
      <c r="AG94" s="152"/>
      <c r="AH94" s="152"/>
      <c r="AI94" s="152"/>
      <c r="AJ94" s="152"/>
      <c r="AK94" s="152"/>
      <c r="AL94" s="152"/>
      <c r="AM94" s="153"/>
    </row>
    <row r="95" spans="1:40" ht="15" customHeight="1">
      <c r="A95" s="1"/>
      <c r="B95" s="139"/>
      <c r="C95" s="140"/>
      <c r="D95" s="140"/>
      <c r="E95" s="140"/>
      <c r="F95" s="140"/>
      <c r="G95" s="140"/>
      <c r="H95" s="140"/>
      <c r="I95" s="140"/>
      <c r="J95" s="154"/>
      <c r="K95" s="155"/>
      <c r="L95" s="155"/>
      <c r="M95" s="155"/>
      <c r="N95" s="155"/>
      <c r="O95" s="155"/>
      <c r="P95" s="155"/>
      <c r="Q95" s="155"/>
      <c r="R95" s="145"/>
      <c r="S95" s="146"/>
      <c r="T95" s="147"/>
      <c r="U95" s="148" t="s">
        <v>1390</v>
      </c>
      <c r="V95" s="149"/>
      <c r="W95" s="149"/>
      <c r="X95" s="150"/>
      <c r="Y95" s="143"/>
      <c r="Z95" s="143"/>
      <c r="AA95" s="143"/>
      <c r="AB95" s="144"/>
      <c r="AC95" s="144"/>
      <c r="AD95" s="152"/>
      <c r="AE95" s="152"/>
      <c r="AF95" s="152"/>
      <c r="AG95" s="152"/>
      <c r="AH95" s="152"/>
      <c r="AI95" s="152"/>
      <c r="AJ95" s="152"/>
      <c r="AK95" s="152"/>
      <c r="AL95" s="152"/>
      <c r="AM95" s="153"/>
    </row>
    <row r="96" spans="1:40" ht="15" customHeight="1">
      <c r="A96" s="1"/>
      <c r="B96" s="139"/>
      <c r="C96" s="140"/>
      <c r="D96" s="140"/>
      <c r="E96" s="140"/>
      <c r="F96" s="140"/>
      <c r="G96" s="140"/>
      <c r="H96" s="140"/>
      <c r="I96" s="140"/>
      <c r="J96" s="155"/>
      <c r="K96" s="155"/>
      <c r="L96" s="155"/>
      <c r="M96" s="155"/>
      <c r="N96" s="155"/>
      <c r="O96" s="155"/>
      <c r="P96" s="155"/>
      <c r="Q96" s="155"/>
      <c r="R96" s="145"/>
      <c r="S96" s="146"/>
      <c r="T96" s="147"/>
      <c r="U96" s="148" t="s">
        <v>1391</v>
      </c>
      <c r="V96" s="149"/>
      <c r="W96" s="149"/>
      <c r="X96" s="150"/>
      <c r="Y96" s="143"/>
      <c r="Z96" s="143"/>
      <c r="AA96" s="143"/>
      <c r="AB96" s="144"/>
      <c r="AC96" s="144"/>
      <c r="AD96" s="152"/>
      <c r="AE96" s="152"/>
      <c r="AF96" s="152"/>
      <c r="AG96" s="152"/>
      <c r="AH96" s="152"/>
      <c r="AI96" s="152"/>
      <c r="AJ96" s="152"/>
      <c r="AK96" s="152"/>
      <c r="AL96" s="152"/>
      <c r="AM96" s="153"/>
    </row>
    <row r="97" spans="1:39" ht="15" customHeight="1">
      <c r="A97" s="1"/>
      <c r="B97" s="139"/>
      <c r="C97" s="140"/>
      <c r="D97" s="140"/>
      <c r="E97" s="140"/>
      <c r="F97" s="140"/>
      <c r="G97" s="140"/>
      <c r="H97" s="140"/>
      <c r="I97" s="140"/>
      <c r="J97" s="141" t="s">
        <v>1400</v>
      </c>
      <c r="K97" s="141"/>
      <c r="L97" s="141"/>
      <c r="M97" s="141"/>
      <c r="N97" s="141"/>
      <c r="O97" s="141"/>
      <c r="P97" s="141"/>
      <c r="Q97" s="141"/>
      <c r="R97" s="142" t="s">
        <v>1401</v>
      </c>
      <c r="S97" s="142"/>
      <c r="T97" s="142"/>
      <c r="U97" s="142"/>
      <c r="V97" s="142"/>
      <c r="W97" s="142"/>
      <c r="X97" s="142"/>
      <c r="Y97" s="143"/>
      <c r="Z97" s="143"/>
      <c r="AA97" s="143"/>
      <c r="AB97" s="144" t="s">
        <v>1391</v>
      </c>
      <c r="AC97" s="144"/>
      <c r="AD97" s="152"/>
      <c r="AE97" s="152"/>
      <c r="AF97" s="152"/>
      <c r="AG97" s="152"/>
      <c r="AH97" s="152"/>
      <c r="AI97" s="152"/>
      <c r="AJ97" s="152"/>
      <c r="AK97" s="152"/>
      <c r="AL97" s="152"/>
      <c r="AM97" s="153"/>
    </row>
    <row r="98" spans="1:39" ht="15" customHeight="1">
      <c r="A98" s="1"/>
      <c r="B98" s="139"/>
      <c r="C98" s="140"/>
      <c r="D98" s="140"/>
      <c r="E98" s="140"/>
      <c r="F98" s="140"/>
      <c r="G98" s="140"/>
      <c r="H98" s="140"/>
      <c r="I98" s="140"/>
      <c r="J98" s="154"/>
      <c r="K98" s="155"/>
      <c r="L98" s="155"/>
      <c r="M98" s="155"/>
      <c r="N98" s="155"/>
      <c r="O98" s="155"/>
      <c r="P98" s="155"/>
      <c r="Q98" s="155"/>
      <c r="R98" s="145"/>
      <c r="S98" s="146"/>
      <c r="T98" s="147"/>
      <c r="U98" s="148" t="s">
        <v>1390</v>
      </c>
      <c r="V98" s="149"/>
      <c r="W98" s="149"/>
      <c r="X98" s="150"/>
      <c r="Y98" s="143"/>
      <c r="Z98" s="143"/>
      <c r="AA98" s="143"/>
      <c r="AB98" s="144"/>
      <c r="AC98" s="144"/>
      <c r="AD98" s="152"/>
      <c r="AE98" s="152"/>
      <c r="AF98" s="152"/>
      <c r="AG98" s="152"/>
      <c r="AH98" s="152"/>
      <c r="AI98" s="152"/>
      <c r="AJ98" s="152"/>
      <c r="AK98" s="152"/>
      <c r="AL98" s="152"/>
      <c r="AM98" s="153"/>
    </row>
    <row r="99" spans="1:39" ht="15" customHeight="1">
      <c r="A99" s="1"/>
      <c r="B99" s="139"/>
      <c r="C99" s="140"/>
      <c r="D99" s="140"/>
      <c r="E99" s="140"/>
      <c r="F99" s="140"/>
      <c r="G99" s="140"/>
      <c r="H99" s="140"/>
      <c r="I99" s="140"/>
      <c r="J99" s="155"/>
      <c r="K99" s="155"/>
      <c r="L99" s="155"/>
      <c r="M99" s="155"/>
      <c r="N99" s="155"/>
      <c r="O99" s="155"/>
      <c r="P99" s="155"/>
      <c r="Q99" s="155"/>
      <c r="R99" s="145"/>
      <c r="S99" s="146"/>
      <c r="T99" s="147"/>
      <c r="U99" s="148" t="s">
        <v>1391</v>
      </c>
      <c r="V99" s="149"/>
      <c r="W99" s="149"/>
      <c r="X99" s="150"/>
      <c r="Y99" s="143"/>
      <c r="Z99" s="143"/>
      <c r="AA99" s="143"/>
      <c r="AB99" s="144"/>
      <c r="AC99" s="144"/>
      <c r="AD99" s="152"/>
      <c r="AE99" s="152"/>
      <c r="AF99" s="152"/>
      <c r="AG99" s="152"/>
      <c r="AH99" s="152"/>
      <c r="AI99" s="152"/>
      <c r="AJ99" s="152"/>
      <c r="AK99" s="152"/>
      <c r="AL99" s="152"/>
      <c r="AM99" s="153"/>
    </row>
    <row r="100" spans="1:39" ht="15" customHeight="1">
      <c r="A100" s="1"/>
      <c r="B100" s="139" t="s">
        <v>1402</v>
      </c>
      <c r="C100" s="140"/>
      <c r="D100" s="140"/>
      <c r="E100" s="140"/>
      <c r="F100" s="140"/>
      <c r="G100" s="140"/>
      <c r="H100" s="140"/>
      <c r="I100" s="140"/>
      <c r="J100" s="141" t="s">
        <v>1398</v>
      </c>
      <c r="K100" s="141"/>
      <c r="L100" s="141"/>
      <c r="M100" s="141"/>
      <c r="N100" s="141"/>
      <c r="O100" s="141"/>
      <c r="P100" s="141"/>
      <c r="Q100" s="141"/>
      <c r="R100" s="142" t="s">
        <v>1399</v>
      </c>
      <c r="S100" s="142"/>
      <c r="T100" s="142"/>
      <c r="U100" s="142"/>
      <c r="V100" s="142"/>
      <c r="W100" s="142"/>
      <c r="X100" s="142"/>
      <c r="Y100" s="143"/>
      <c r="Z100" s="143"/>
      <c r="AA100" s="143"/>
      <c r="AB100" s="144" t="s">
        <v>1390</v>
      </c>
      <c r="AC100" s="144"/>
      <c r="AD100" s="151"/>
      <c r="AE100" s="152"/>
      <c r="AF100" s="152"/>
      <c r="AG100" s="152"/>
      <c r="AH100" s="152"/>
      <c r="AI100" s="152"/>
      <c r="AJ100" s="152"/>
      <c r="AK100" s="152"/>
      <c r="AL100" s="152"/>
      <c r="AM100" s="153"/>
    </row>
    <row r="101" spans="1:39" ht="15" customHeight="1">
      <c r="A101" s="1"/>
      <c r="B101" s="139"/>
      <c r="C101" s="140"/>
      <c r="D101" s="140"/>
      <c r="E101" s="140"/>
      <c r="F101" s="140"/>
      <c r="G101" s="140"/>
      <c r="H101" s="140"/>
      <c r="I101" s="140"/>
      <c r="J101" s="154"/>
      <c r="K101" s="155"/>
      <c r="L101" s="155"/>
      <c r="M101" s="155"/>
      <c r="N101" s="155"/>
      <c r="O101" s="155"/>
      <c r="P101" s="155"/>
      <c r="Q101" s="155"/>
      <c r="R101" s="145"/>
      <c r="S101" s="146"/>
      <c r="T101" s="147"/>
      <c r="U101" s="148" t="s">
        <v>1390</v>
      </c>
      <c r="V101" s="149"/>
      <c r="W101" s="149"/>
      <c r="X101" s="150"/>
      <c r="Y101" s="143"/>
      <c r="Z101" s="143"/>
      <c r="AA101" s="143"/>
      <c r="AB101" s="144"/>
      <c r="AC101" s="144"/>
      <c r="AD101" s="152"/>
      <c r="AE101" s="152"/>
      <c r="AF101" s="152"/>
      <c r="AG101" s="152"/>
      <c r="AH101" s="152"/>
      <c r="AI101" s="152"/>
      <c r="AJ101" s="152"/>
      <c r="AK101" s="152"/>
      <c r="AL101" s="152"/>
      <c r="AM101" s="153"/>
    </row>
    <row r="102" spans="1:39" ht="15" customHeight="1">
      <c r="A102" s="1"/>
      <c r="B102" s="139"/>
      <c r="C102" s="140"/>
      <c r="D102" s="140"/>
      <c r="E102" s="140"/>
      <c r="F102" s="140"/>
      <c r="G102" s="140"/>
      <c r="H102" s="140"/>
      <c r="I102" s="140"/>
      <c r="J102" s="155"/>
      <c r="K102" s="155"/>
      <c r="L102" s="155"/>
      <c r="M102" s="155"/>
      <c r="N102" s="155"/>
      <c r="O102" s="155"/>
      <c r="P102" s="155"/>
      <c r="Q102" s="155"/>
      <c r="R102" s="145"/>
      <c r="S102" s="146"/>
      <c r="T102" s="147"/>
      <c r="U102" s="148" t="s">
        <v>1391</v>
      </c>
      <c r="V102" s="149"/>
      <c r="W102" s="149"/>
      <c r="X102" s="150"/>
      <c r="Y102" s="143"/>
      <c r="Z102" s="143"/>
      <c r="AA102" s="143"/>
      <c r="AB102" s="144"/>
      <c r="AC102" s="144"/>
      <c r="AD102" s="152"/>
      <c r="AE102" s="152"/>
      <c r="AF102" s="152"/>
      <c r="AG102" s="152"/>
      <c r="AH102" s="152"/>
      <c r="AI102" s="152"/>
      <c r="AJ102" s="152"/>
      <c r="AK102" s="152"/>
      <c r="AL102" s="152"/>
      <c r="AM102" s="153"/>
    </row>
    <row r="103" spans="1:39" ht="15" customHeight="1">
      <c r="A103" s="1"/>
      <c r="B103" s="139"/>
      <c r="C103" s="140"/>
      <c r="D103" s="140"/>
      <c r="E103" s="140"/>
      <c r="F103" s="140"/>
      <c r="G103" s="140"/>
      <c r="H103" s="140"/>
      <c r="I103" s="140"/>
      <c r="J103" s="141" t="s">
        <v>1400</v>
      </c>
      <c r="K103" s="141"/>
      <c r="L103" s="141"/>
      <c r="M103" s="141"/>
      <c r="N103" s="141"/>
      <c r="O103" s="141"/>
      <c r="P103" s="141"/>
      <c r="Q103" s="141"/>
      <c r="R103" s="142" t="s">
        <v>1401</v>
      </c>
      <c r="S103" s="142"/>
      <c r="T103" s="142"/>
      <c r="U103" s="142"/>
      <c r="V103" s="142"/>
      <c r="W103" s="142"/>
      <c r="X103" s="142"/>
      <c r="Y103" s="143"/>
      <c r="Z103" s="143"/>
      <c r="AA103" s="143"/>
      <c r="AB103" s="144" t="s">
        <v>1391</v>
      </c>
      <c r="AC103" s="144"/>
      <c r="AD103" s="152"/>
      <c r="AE103" s="152"/>
      <c r="AF103" s="152"/>
      <c r="AG103" s="152"/>
      <c r="AH103" s="152"/>
      <c r="AI103" s="152"/>
      <c r="AJ103" s="152"/>
      <c r="AK103" s="152"/>
      <c r="AL103" s="152"/>
      <c r="AM103" s="153"/>
    </row>
    <row r="104" spans="1:39" ht="15" customHeight="1">
      <c r="A104" s="1"/>
      <c r="B104" s="139"/>
      <c r="C104" s="140"/>
      <c r="D104" s="140"/>
      <c r="E104" s="140"/>
      <c r="F104" s="140"/>
      <c r="G104" s="140"/>
      <c r="H104" s="140"/>
      <c r="I104" s="140"/>
      <c r="J104" s="154"/>
      <c r="K104" s="155"/>
      <c r="L104" s="155"/>
      <c r="M104" s="155"/>
      <c r="N104" s="155"/>
      <c r="O104" s="155"/>
      <c r="P104" s="155"/>
      <c r="Q104" s="155"/>
      <c r="R104" s="145"/>
      <c r="S104" s="146"/>
      <c r="T104" s="147"/>
      <c r="U104" s="148" t="s">
        <v>1390</v>
      </c>
      <c r="V104" s="149"/>
      <c r="W104" s="149"/>
      <c r="X104" s="150"/>
      <c r="Y104" s="143"/>
      <c r="Z104" s="143"/>
      <c r="AA104" s="143"/>
      <c r="AB104" s="144"/>
      <c r="AC104" s="144"/>
      <c r="AD104" s="152"/>
      <c r="AE104" s="152"/>
      <c r="AF104" s="152"/>
      <c r="AG104" s="152"/>
      <c r="AH104" s="152"/>
      <c r="AI104" s="152"/>
      <c r="AJ104" s="152"/>
      <c r="AK104" s="152"/>
      <c r="AL104" s="152"/>
      <c r="AM104" s="153"/>
    </row>
    <row r="105" spans="1:39" ht="15" customHeight="1">
      <c r="A105" s="1"/>
      <c r="B105" s="139"/>
      <c r="C105" s="140"/>
      <c r="D105" s="140"/>
      <c r="E105" s="140"/>
      <c r="F105" s="140"/>
      <c r="G105" s="140"/>
      <c r="H105" s="140"/>
      <c r="I105" s="140"/>
      <c r="J105" s="155"/>
      <c r="K105" s="155"/>
      <c r="L105" s="155"/>
      <c r="M105" s="155"/>
      <c r="N105" s="155"/>
      <c r="O105" s="155"/>
      <c r="P105" s="155"/>
      <c r="Q105" s="155"/>
      <c r="R105" s="145"/>
      <c r="S105" s="146"/>
      <c r="T105" s="147"/>
      <c r="U105" s="148" t="s">
        <v>1391</v>
      </c>
      <c r="V105" s="149"/>
      <c r="W105" s="149"/>
      <c r="X105" s="150"/>
      <c r="Y105" s="143"/>
      <c r="Z105" s="143"/>
      <c r="AA105" s="143"/>
      <c r="AB105" s="144"/>
      <c r="AC105" s="144"/>
      <c r="AD105" s="152"/>
      <c r="AE105" s="152"/>
      <c r="AF105" s="152"/>
      <c r="AG105" s="152"/>
      <c r="AH105" s="152"/>
      <c r="AI105" s="152"/>
      <c r="AJ105" s="152"/>
      <c r="AK105" s="152"/>
      <c r="AL105" s="152"/>
      <c r="AM105" s="153"/>
    </row>
    <row r="106" spans="1:39" ht="15" customHeight="1">
      <c r="A106" s="1"/>
      <c r="B106" s="139" t="s">
        <v>1403</v>
      </c>
      <c r="C106" s="140"/>
      <c r="D106" s="140"/>
      <c r="E106" s="140"/>
      <c r="F106" s="140"/>
      <c r="G106" s="140"/>
      <c r="H106" s="140"/>
      <c r="I106" s="140"/>
      <c r="J106" s="141" t="s">
        <v>1398</v>
      </c>
      <c r="K106" s="141"/>
      <c r="L106" s="141"/>
      <c r="M106" s="141"/>
      <c r="N106" s="141"/>
      <c r="O106" s="141"/>
      <c r="P106" s="141"/>
      <c r="Q106" s="141"/>
      <c r="R106" s="142" t="s">
        <v>1399</v>
      </c>
      <c r="S106" s="142"/>
      <c r="T106" s="142"/>
      <c r="U106" s="142"/>
      <c r="V106" s="142"/>
      <c r="W106" s="142"/>
      <c r="X106" s="142"/>
      <c r="Y106" s="143"/>
      <c r="Z106" s="143"/>
      <c r="AA106" s="143"/>
      <c r="AB106" s="144" t="s">
        <v>1390</v>
      </c>
      <c r="AC106" s="144"/>
      <c r="AD106" s="151"/>
      <c r="AE106" s="152"/>
      <c r="AF106" s="152"/>
      <c r="AG106" s="152"/>
      <c r="AH106" s="152"/>
      <c r="AI106" s="152"/>
      <c r="AJ106" s="152"/>
      <c r="AK106" s="152"/>
      <c r="AL106" s="152"/>
      <c r="AM106" s="153"/>
    </row>
    <row r="107" spans="1:39" ht="15" customHeight="1">
      <c r="A107" s="1"/>
      <c r="B107" s="139"/>
      <c r="C107" s="140"/>
      <c r="D107" s="140"/>
      <c r="E107" s="140"/>
      <c r="F107" s="140"/>
      <c r="G107" s="140"/>
      <c r="H107" s="140"/>
      <c r="I107" s="140"/>
      <c r="J107" s="154"/>
      <c r="K107" s="155"/>
      <c r="L107" s="155"/>
      <c r="M107" s="155"/>
      <c r="N107" s="155"/>
      <c r="O107" s="155"/>
      <c r="P107" s="155"/>
      <c r="Q107" s="155"/>
      <c r="R107" s="145"/>
      <c r="S107" s="146"/>
      <c r="T107" s="147"/>
      <c r="U107" s="148" t="s">
        <v>1390</v>
      </c>
      <c r="V107" s="149"/>
      <c r="W107" s="149"/>
      <c r="X107" s="150"/>
      <c r="Y107" s="143"/>
      <c r="Z107" s="143"/>
      <c r="AA107" s="143"/>
      <c r="AB107" s="144"/>
      <c r="AC107" s="144"/>
      <c r="AD107" s="152"/>
      <c r="AE107" s="152"/>
      <c r="AF107" s="152"/>
      <c r="AG107" s="152"/>
      <c r="AH107" s="152"/>
      <c r="AI107" s="152"/>
      <c r="AJ107" s="152"/>
      <c r="AK107" s="152"/>
      <c r="AL107" s="152"/>
      <c r="AM107" s="153"/>
    </row>
    <row r="108" spans="1:39" ht="15" customHeight="1">
      <c r="A108" s="1"/>
      <c r="B108" s="139"/>
      <c r="C108" s="140"/>
      <c r="D108" s="140"/>
      <c r="E108" s="140"/>
      <c r="F108" s="140"/>
      <c r="G108" s="140"/>
      <c r="H108" s="140"/>
      <c r="I108" s="140"/>
      <c r="J108" s="155"/>
      <c r="K108" s="155"/>
      <c r="L108" s="155"/>
      <c r="M108" s="155"/>
      <c r="N108" s="155"/>
      <c r="O108" s="155"/>
      <c r="P108" s="155"/>
      <c r="Q108" s="155"/>
      <c r="R108" s="145"/>
      <c r="S108" s="146"/>
      <c r="T108" s="147"/>
      <c r="U108" s="148" t="s">
        <v>1391</v>
      </c>
      <c r="V108" s="149"/>
      <c r="W108" s="149"/>
      <c r="X108" s="150"/>
      <c r="Y108" s="143"/>
      <c r="Z108" s="143"/>
      <c r="AA108" s="143"/>
      <c r="AB108" s="144"/>
      <c r="AC108" s="144"/>
      <c r="AD108" s="152"/>
      <c r="AE108" s="152"/>
      <c r="AF108" s="152"/>
      <c r="AG108" s="152"/>
      <c r="AH108" s="152"/>
      <c r="AI108" s="152"/>
      <c r="AJ108" s="152"/>
      <c r="AK108" s="152"/>
      <c r="AL108" s="152"/>
      <c r="AM108" s="153"/>
    </row>
    <row r="109" spans="1:39" ht="15" customHeight="1">
      <c r="A109" s="1"/>
      <c r="B109" s="139"/>
      <c r="C109" s="140"/>
      <c r="D109" s="140"/>
      <c r="E109" s="140"/>
      <c r="F109" s="140"/>
      <c r="G109" s="140"/>
      <c r="H109" s="140"/>
      <c r="I109" s="140"/>
      <c r="J109" s="141" t="s">
        <v>1400</v>
      </c>
      <c r="K109" s="141"/>
      <c r="L109" s="141"/>
      <c r="M109" s="141"/>
      <c r="N109" s="141"/>
      <c r="O109" s="141"/>
      <c r="P109" s="141"/>
      <c r="Q109" s="141"/>
      <c r="R109" s="142" t="s">
        <v>1401</v>
      </c>
      <c r="S109" s="142"/>
      <c r="T109" s="142"/>
      <c r="U109" s="142"/>
      <c r="V109" s="142"/>
      <c r="W109" s="142"/>
      <c r="X109" s="142"/>
      <c r="Y109" s="143"/>
      <c r="Z109" s="143"/>
      <c r="AA109" s="143"/>
      <c r="AB109" s="144" t="s">
        <v>1391</v>
      </c>
      <c r="AC109" s="144"/>
      <c r="AD109" s="152"/>
      <c r="AE109" s="152"/>
      <c r="AF109" s="152"/>
      <c r="AG109" s="152"/>
      <c r="AH109" s="152"/>
      <c r="AI109" s="152"/>
      <c r="AJ109" s="152"/>
      <c r="AK109" s="152"/>
      <c r="AL109" s="152"/>
      <c r="AM109" s="153"/>
    </row>
    <row r="110" spans="1:39" ht="15" customHeight="1">
      <c r="A110" s="1"/>
      <c r="B110" s="139"/>
      <c r="C110" s="140"/>
      <c r="D110" s="140"/>
      <c r="E110" s="140"/>
      <c r="F110" s="140"/>
      <c r="G110" s="140"/>
      <c r="H110" s="140"/>
      <c r="I110" s="140"/>
      <c r="J110" s="154"/>
      <c r="K110" s="155"/>
      <c r="L110" s="155"/>
      <c r="M110" s="155"/>
      <c r="N110" s="155"/>
      <c r="O110" s="155"/>
      <c r="P110" s="155"/>
      <c r="Q110" s="155"/>
      <c r="R110" s="145"/>
      <c r="S110" s="146"/>
      <c r="T110" s="147"/>
      <c r="U110" s="148" t="s">
        <v>1390</v>
      </c>
      <c r="V110" s="149"/>
      <c r="W110" s="149"/>
      <c r="X110" s="150"/>
      <c r="Y110" s="143"/>
      <c r="Z110" s="143"/>
      <c r="AA110" s="143"/>
      <c r="AB110" s="144"/>
      <c r="AC110" s="144"/>
      <c r="AD110" s="152"/>
      <c r="AE110" s="152"/>
      <c r="AF110" s="152"/>
      <c r="AG110" s="152"/>
      <c r="AH110" s="152"/>
      <c r="AI110" s="152"/>
      <c r="AJ110" s="152"/>
      <c r="AK110" s="152"/>
      <c r="AL110" s="152"/>
      <c r="AM110" s="153"/>
    </row>
    <row r="111" spans="1:39" ht="15" customHeight="1">
      <c r="A111" s="1"/>
      <c r="B111" s="139"/>
      <c r="C111" s="140"/>
      <c r="D111" s="140"/>
      <c r="E111" s="140"/>
      <c r="F111" s="140"/>
      <c r="G111" s="140"/>
      <c r="H111" s="140"/>
      <c r="I111" s="140"/>
      <c r="J111" s="155"/>
      <c r="K111" s="155"/>
      <c r="L111" s="155"/>
      <c r="M111" s="155"/>
      <c r="N111" s="155"/>
      <c r="O111" s="155"/>
      <c r="P111" s="155"/>
      <c r="Q111" s="155"/>
      <c r="R111" s="145"/>
      <c r="S111" s="146"/>
      <c r="T111" s="147"/>
      <c r="U111" s="148" t="s">
        <v>1391</v>
      </c>
      <c r="V111" s="149"/>
      <c r="W111" s="149"/>
      <c r="X111" s="150"/>
      <c r="Y111" s="143"/>
      <c r="Z111" s="143"/>
      <c r="AA111" s="143"/>
      <c r="AB111" s="144"/>
      <c r="AC111" s="144"/>
      <c r="AD111" s="152"/>
      <c r="AE111" s="152"/>
      <c r="AF111" s="152"/>
      <c r="AG111" s="152"/>
      <c r="AH111" s="152"/>
      <c r="AI111" s="152"/>
      <c r="AJ111" s="152"/>
      <c r="AK111" s="152"/>
      <c r="AL111" s="152"/>
      <c r="AM111" s="153"/>
    </row>
    <row r="112" spans="1:39" ht="15" customHeight="1">
      <c r="A112" s="1"/>
      <c r="B112" s="139" t="s">
        <v>1404</v>
      </c>
      <c r="C112" s="140"/>
      <c r="D112" s="140"/>
      <c r="E112" s="140"/>
      <c r="F112" s="140"/>
      <c r="G112" s="140"/>
      <c r="H112" s="140"/>
      <c r="I112" s="140"/>
      <c r="J112" s="141" t="s">
        <v>1398</v>
      </c>
      <c r="K112" s="141"/>
      <c r="L112" s="141"/>
      <c r="M112" s="141"/>
      <c r="N112" s="141"/>
      <c r="O112" s="141"/>
      <c r="P112" s="141"/>
      <c r="Q112" s="141"/>
      <c r="R112" s="142" t="s">
        <v>1399</v>
      </c>
      <c r="S112" s="142"/>
      <c r="T112" s="142"/>
      <c r="U112" s="142"/>
      <c r="V112" s="142"/>
      <c r="W112" s="142"/>
      <c r="X112" s="142"/>
      <c r="Y112" s="143"/>
      <c r="Z112" s="143"/>
      <c r="AA112" s="143"/>
      <c r="AB112" s="144" t="s">
        <v>1390</v>
      </c>
      <c r="AC112" s="144"/>
      <c r="AD112" s="151"/>
      <c r="AE112" s="152"/>
      <c r="AF112" s="152"/>
      <c r="AG112" s="152"/>
      <c r="AH112" s="152"/>
      <c r="AI112" s="152"/>
      <c r="AJ112" s="152"/>
      <c r="AK112" s="152"/>
      <c r="AL112" s="152"/>
      <c r="AM112" s="153"/>
    </row>
    <row r="113" spans="1:39" ht="15" customHeight="1">
      <c r="A113" s="1"/>
      <c r="B113" s="139"/>
      <c r="C113" s="140"/>
      <c r="D113" s="140"/>
      <c r="E113" s="140"/>
      <c r="F113" s="140"/>
      <c r="G113" s="140"/>
      <c r="H113" s="140"/>
      <c r="I113" s="140"/>
      <c r="J113" s="154"/>
      <c r="K113" s="155"/>
      <c r="L113" s="155"/>
      <c r="M113" s="155"/>
      <c r="N113" s="155"/>
      <c r="O113" s="155"/>
      <c r="P113" s="155"/>
      <c r="Q113" s="155"/>
      <c r="R113" s="145"/>
      <c r="S113" s="146"/>
      <c r="T113" s="147"/>
      <c r="U113" s="148" t="s">
        <v>1390</v>
      </c>
      <c r="V113" s="149"/>
      <c r="W113" s="149"/>
      <c r="X113" s="150"/>
      <c r="Y113" s="143"/>
      <c r="Z113" s="143"/>
      <c r="AA113" s="143"/>
      <c r="AB113" s="144"/>
      <c r="AC113" s="144"/>
      <c r="AD113" s="152"/>
      <c r="AE113" s="152"/>
      <c r="AF113" s="152"/>
      <c r="AG113" s="152"/>
      <c r="AH113" s="152"/>
      <c r="AI113" s="152"/>
      <c r="AJ113" s="152"/>
      <c r="AK113" s="152"/>
      <c r="AL113" s="152"/>
      <c r="AM113" s="153"/>
    </row>
    <row r="114" spans="1:39" ht="15" customHeight="1">
      <c r="A114" s="1"/>
      <c r="B114" s="139"/>
      <c r="C114" s="140"/>
      <c r="D114" s="140"/>
      <c r="E114" s="140"/>
      <c r="F114" s="140"/>
      <c r="G114" s="140"/>
      <c r="H114" s="140"/>
      <c r="I114" s="140"/>
      <c r="J114" s="155"/>
      <c r="K114" s="155"/>
      <c r="L114" s="155"/>
      <c r="M114" s="155"/>
      <c r="N114" s="155"/>
      <c r="O114" s="155"/>
      <c r="P114" s="155"/>
      <c r="Q114" s="155"/>
      <c r="R114" s="145"/>
      <c r="S114" s="146"/>
      <c r="T114" s="147"/>
      <c r="U114" s="148" t="s">
        <v>1391</v>
      </c>
      <c r="V114" s="149"/>
      <c r="W114" s="149"/>
      <c r="X114" s="150"/>
      <c r="Y114" s="143"/>
      <c r="Z114" s="143"/>
      <c r="AA114" s="143"/>
      <c r="AB114" s="144"/>
      <c r="AC114" s="144"/>
      <c r="AD114" s="152"/>
      <c r="AE114" s="152"/>
      <c r="AF114" s="152"/>
      <c r="AG114" s="152"/>
      <c r="AH114" s="152"/>
      <c r="AI114" s="152"/>
      <c r="AJ114" s="152"/>
      <c r="AK114" s="152"/>
      <c r="AL114" s="152"/>
      <c r="AM114" s="153"/>
    </row>
    <row r="115" spans="1:39" ht="15" customHeight="1">
      <c r="A115" s="1"/>
      <c r="B115" s="139"/>
      <c r="C115" s="140"/>
      <c r="D115" s="140"/>
      <c r="E115" s="140"/>
      <c r="F115" s="140"/>
      <c r="G115" s="140"/>
      <c r="H115" s="140"/>
      <c r="I115" s="140"/>
      <c r="J115" s="141" t="s">
        <v>1400</v>
      </c>
      <c r="K115" s="141"/>
      <c r="L115" s="141"/>
      <c r="M115" s="141"/>
      <c r="N115" s="141"/>
      <c r="O115" s="141"/>
      <c r="P115" s="141"/>
      <c r="Q115" s="141"/>
      <c r="R115" s="142" t="s">
        <v>1401</v>
      </c>
      <c r="S115" s="142"/>
      <c r="T115" s="142"/>
      <c r="U115" s="142"/>
      <c r="V115" s="142"/>
      <c r="W115" s="142"/>
      <c r="X115" s="142"/>
      <c r="Y115" s="143"/>
      <c r="Z115" s="143"/>
      <c r="AA115" s="143"/>
      <c r="AB115" s="144" t="s">
        <v>1391</v>
      </c>
      <c r="AC115" s="144"/>
      <c r="AD115" s="152"/>
      <c r="AE115" s="152"/>
      <c r="AF115" s="152"/>
      <c r="AG115" s="152"/>
      <c r="AH115" s="152"/>
      <c r="AI115" s="152"/>
      <c r="AJ115" s="152"/>
      <c r="AK115" s="152"/>
      <c r="AL115" s="152"/>
      <c r="AM115" s="153"/>
    </row>
    <row r="116" spans="1:39" ht="15" customHeight="1">
      <c r="A116" s="1"/>
      <c r="B116" s="139"/>
      <c r="C116" s="140"/>
      <c r="D116" s="140"/>
      <c r="E116" s="140"/>
      <c r="F116" s="140"/>
      <c r="G116" s="140"/>
      <c r="H116" s="140"/>
      <c r="I116" s="140"/>
      <c r="J116" s="154"/>
      <c r="K116" s="155"/>
      <c r="L116" s="155"/>
      <c r="M116" s="155"/>
      <c r="N116" s="155"/>
      <c r="O116" s="155"/>
      <c r="P116" s="155"/>
      <c r="Q116" s="155"/>
      <c r="R116" s="145"/>
      <c r="S116" s="146"/>
      <c r="T116" s="147"/>
      <c r="U116" s="148" t="s">
        <v>1390</v>
      </c>
      <c r="V116" s="149"/>
      <c r="W116" s="149"/>
      <c r="X116" s="150"/>
      <c r="Y116" s="143"/>
      <c r="Z116" s="143"/>
      <c r="AA116" s="143"/>
      <c r="AB116" s="144"/>
      <c r="AC116" s="144"/>
      <c r="AD116" s="152"/>
      <c r="AE116" s="152"/>
      <c r="AF116" s="152"/>
      <c r="AG116" s="152"/>
      <c r="AH116" s="152"/>
      <c r="AI116" s="152"/>
      <c r="AJ116" s="152"/>
      <c r="AK116" s="152"/>
      <c r="AL116" s="152"/>
      <c r="AM116" s="153"/>
    </row>
    <row r="117" spans="1:39" ht="15" customHeight="1">
      <c r="A117" s="1"/>
      <c r="B117" s="139"/>
      <c r="C117" s="140"/>
      <c r="D117" s="140"/>
      <c r="E117" s="140"/>
      <c r="F117" s="140"/>
      <c r="G117" s="140"/>
      <c r="H117" s="140"/>
      <c r="I117" s="140"/>
      <c r="J117" s="155"/>
      <c r="K117" s="155"/>
      <c r="L117" s="155"/>
      <c r="M117" s="155"/>
      <c r="N117" s="155"/>
      <c r="O117" s="155"/>
      <c r="P117" s="155"/>
      <c r="Q117" s="155"/>
      <c r="R117" s="145"/>
      <c r="S117" s="146"/>
      <c r="T117" s="147"/>
      <c r="U117" s="148" t="s">
        <v>1391</v>
      </c>
      <c r="V117" s="149"/>
      <c r="W117" s="149"/>
      <c r="X117" s="150"/>
      <c r="Y117" s="143"/>
      <c r="Z117" s="143"/>
      <c r="AA117" s="143"/>
      <c r="AB117" s="144"/>
      <c r="AC117" s="144"/>
      <c r="AD117" s="152"/>
      <c r="AE117" s="152"/>
      <c r="AF117" s="152"/>
      <c r="AG117" s="152"/>
      <c r="AH117" s="152"/>
      <c r="AI117" s="152"/>
      <c r="AJ117" s="152"/>
      <c r="AK117" s="152"/>
      <c r="AL117" s="152"/>
      <c r="AM117" s="153"/>
    </row>
    <row r="118" spans="1:39" ht="15" customHeight="1">
      <c r="A118" s="1"/>
      <c r="B118" s="139" t="s">
        <v>1405</v>
      </c>
      <c r="C118" s="140"/>
      <c r="D118" s="140"/>
      <c r="E118" s="140"/>
      <c r="F118" s="140"/>
      <c r="G118" s="140"/>
      <c r="H118" s="140"/>
      <c r="I118" s="140"/>
      <c r="J118" s="141" t="s">
        <v>1398</v>
      </c>
      <c r="K118" s="141"/>
      <c r="L118" s="141"/>
      <c r="M118" s="141"/>
      <c r="N118" s="141"/>
      <c r="O118" s="141"/>
      <c r="P118" s="141"/>
      <c r="Q118" s="141"/>
      <c r="R118" s="142" t="s">
        <v>1399</v>
      </c>
      <c r="S118" s="142"/>
      <c r="T118" s="142"/>
      <c r="U118" s="142"/>
      <c r="V118" s="142"/>
      <c r="W118" s="142"/>
      <c r="X118" s="142"/>
      <c r="Y118" s="143"/>
      <c r="Z118" s="143"/>
      <c r="AA118" s="143"/>
      <c r="AB118" s="144" t="s">
        <v>1390</v>
      </c>
      <c r="AC118" s="144"/>
      <c r="AD118" s="151"/>
      <c r="AE118" s="152"/>
      <c r="AF118" s="152"/>
      <c r="AG118" s="152"/>
      <c r="AH118" s="152"/>
      <c r="AI118" s="152"/>
      <c r="AJ118" s="152"/>
      <c r="AK118" s="152"/>
      <c r="AL118" s="152"/>
      <c r="AM118" s="153"/>
    </row>
    <row r="119" spans="1:39" ht="15" customHeight="1">
      <c r="A119" s="1"/>
      <c r="B119" s="139"/>
      <c r="C119" s="140"/>
      <c r="D119" s="140"/>
      <c r="E119" s="140"/>
      <c r="F119" s="140"/>
      <c r="G119" s="140"/>
      <c r="H119" s="140"/>
      <c r="I119" s="140"/>
      <c r="J119" s="154"/>
      <c r="K119" s="155"/>
      <c r="L119" s="155"/>
      <c r="M119" s="155"/>
      <c r="N119" s="155"/>
      <c r="O119" s="155"/>
      <c r="P119" s="155"/>
      <c r="Q119" s="155"/>
      <c r="R119" s="145"/>
      <c r="S119" s="146"/>
      <c r="T119" s="147"/>
      <c r="U119" s="148" t="s">
        <v>1390</v>
      </c>
      <c r="V119" s="149"/>
      <c r="W119" s="149"/>
      <c r="X119" s="150"/>
      <c r="Y119" s="143"/>
      <c r="Z119" s="143"/>
      <c r="AA119" s="143"/>
      <c r="AB119" s="144"/>
      <c r="AC119" s="144"/>
      <c r="AD119" s="152"/>
      <c r="AE119" s="152"/>
      <c r="AF119" s="152"/>
      <c r="AG119" s="152"/>
      <c r="AH119" s="152"/>
      <c r="AI119" s="152"/>
      <c r="AJ119" s="152"/>
      <c r="AK119" s="152"/>
      <c r="AL119" s="152"/>
      <c r="AM119" s="153"/>
    </row>
    <row r="120" spans="1:39" ht="15" customHeight="1">
      <c r="A120" s="1"/>
      <c r="B120" s="139"/>
      <c r="C120" s="140"/>
      <c r="D120" s="140"/>
      <c r="E120" s="140"/>
      <c r="F120" s="140"/>
      <c r="G120" s="140"/>
      <c r="H120" s="140"/>
      <c r="I120" s="140"/>
      <c r="J120" s="155"/>
      <c r="K120" s="155"/>
      <c r="L120" s="155"/>
      <c r="M120" s="155"/>
      <c r="N120" s="155"/>
      <c r="O120" s="155"/>
      <c r="P120" s="155"/>
      <c r="Q120" s="155"/>
      <c r="R120" s="145"/>
      <c r="S120" s="146"/>
      <c r="T120" s="147"/>
      <c r="U120" s="148" t="s">
        <v>1391</v>
      </c>
      <c r="V120" s="149"/>
      <c r="W120" s="149"/>
      <c r="X120" s="150"/>
      <c r="Y120" s="143"/>
      <c r="Z120" s="143"/>
      <c r="AA120" s="143"/>
      <c r="AB120" s="144"/>
      <c r="AC120" s="144"/>
      <c r="AD120" s="152"/>
      <c r="AE120" s="152"/>
      <c r="AF120" s="152"/>
      <c r="AG120" s="152"/>
      <c r="AH120" s="152"/>
      <c r="AI120" s="152"/>
      <c r="AJ120" s="152"/>
      <c r="AK120" s="152"/>
      <c r="AL120" s="152"/>
      <c r="AM120" s="153"/>
    </row>
    <row r="121" spans="1:39" ht="15" customHeight="1">
      <c r="A121" s="1"/>
      <c r="B121" s="139"/>
      <c r="C121" s="140"/>
      <c r="D121" s="140"/>
      <c r="E121" s="140"/>
      <c r="F121" s="140"/>
      <c r="G121" s="140"/>
      <c r="H121" s="140"/>
      <c r="I121" s="140"/>
      <c r="J121" s="141" t="s">
        <v>1400</v>
      </c>
      <c r="K121" s="141"/>
      <c r="L121" s="141"/>
      <c r="M121" s="141"/>
      <c r="N121" s="141"/>
      <c r="O121" s="141"/>
      <c r="P121" s="141"/>
      <c r="Q121" s="141"/>
      <c r="R121" s="142" t="s">
        <v>1401</v>
      </c>
      <c r="S121" s="142"/>
      <c r="T121" s="142"/>
      <c r="U121" s="142"/>
      <c r="V121" s="142"/>
      <c r="W121" s="142"/>
      <c r="X121" s="142"/>
      <c r="Y121" s="143"/>
      <c r="Z121" s="143"/>
      <c r="AA121" s="143"/>
      <c r="AB121" s="144" t="s">
        <v>1391</v>
      </c>
      <c r="AC121" s="144"/>
      <c r="AD121" s="152"/>
      <c r="AE121" s="152"/>
      <c r="AF121" s="152"/>
      <c r="AG121" s="152"/>
      <c r="AH121" s="152"/>
      <c r="AI121" s="152"/>
      <c r="AJ121" s="152"/>
      <c r="AK121" s="152"/>
      <c r="AL121" s="152"/>
      <c r="AM121" s="153"/>
    </row>
    <row r="122" spans="1:39" ht="15" customHeight="1">
      <c r="A122" s="1"/>
      <c r="B122" s="139"/>
      <c r="C122" s="140"/>
      <c r="D122" s="140"/>
      <c r="E122" s="140"/>
      <c r="F122" s="140"/>
      <c r="G122" s="140"/>
      <c r="H122" s="140"/>
      <c r="I122" s="140"/>
      <c r="J122" s="154"/>
      <c r="K122" s="155"/>
      <c r="L122" s="155"/>
      <c r="M122" s="155"/>
      <c r="N122" s="155"/>
      <c r="O122" s="155"/>
      <c r="P122" s="155"/>
      <c r="Q122" s="155"/>
      <c r="R122" s="145"/>
      <c r="S122" s="146"/>
      <c r="T122" s="147"/>
      <c r="U122" s="148" t="s">
        <v>1390</v>
      </c>
      <c r="V122" s="149"/>
      <c r="W122" s="149"/>
      <c r="X122" s="150"/>
      <c r="Y122" s="143"/>
      <c r="Z122" s="143"/>
      <c r="AA122" s="143"/>
      <c r="AB122" s="144"/>
      <c r="AC122" s="144"/>
      <c r="AD122" s="152"/>
      <c r="AE122" s="152"/>
      <c r="AF122" s="152"/>
      <c r="AG122" s="152"/>
      <c r="AH122" s="152"/>
      <c r="AI122" s="152"/>
      <c r="AJ122" s="152"/>
      <c r="AK122" s="152"/>
      <c r="AL122" s="152"/>
      <c r="AM122" s="153"/>
    </row>
    <row r="123" spans="1:39" ht="15" customHeight="1" thickBot="1">
      <c r="A123" s="1"/>
      <c r="B123" s="156"/>
      <c r="C123" s="157"/>
      <c r="D123" s="157"/>
      <c r="E123" s="157"/>
      <c r="F123" s="157"/>
      <c r="G123" s="157"/>
      <c r="H123" s="157"/>
      <c r="I123" s="157"/>
      <c r="J123" s="162"/>
      <c r="K123" s="162"/>
      <c r="L123" s="162"/>
      <c r="M123" s="162"/>
      <c r="N123" s="162"/>
      <c r="O123" s="162"/>
      <c r="P123" s="162"/>
      <c r="Q123" s="162"/>
      <c r="R123" s="145"/>
      <c r="S123" s="146"/>
      <c r="T123" s="147"/>
      <c r="U123" s="163" t="s">
        <v>1391</v>
      </c>
      <c r="V123" s="164"/>
      <c r="W123" s="164"/>
      <c r="X123" s="165"/>
      <c r="Y123" s="160"/>
      <c r="Z123" s="160"/>
      <c r="AA123" s="160"/>
      <c r="AB123" s="161"/>
      <c r="AC123" s="161"/>
      <c r="AD123" s="158"/>
      <c r="AE123" s="158"/>
      <c r="AF123" s="158"/>
      <c r="AG123" s="158"/>
      <c r="AH123" s="158"/>
      <c r="AI123" s="158"/>
      <c r="AJ123" s="158"/>
      <c r="AK123" s="158"/>
      <c r="AL123" s="158"/>
      <c r="AM123" s="159"/>
    </row>
    <row r="124" spans="1:39" ht="54.75" customHeight="1" thickTop="1">
      <c r="A124" s="1"/>
      <c r="B124" s="180" t="s">
        <v>1406</v>
      </c>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1"/>
      <c r="Z124" s="181"/>
      <c r="AA124" s="181"/>
      <c r="AB124" s="181"/>
      <c r="AC124" s="181"/>
      <c r="AD124" s="182" t="s">
        <v>1407</v>
      </c>
      <c r="AE124" s="183"/>
      <c r="AF124" s="184"/>
      <c r="AG124" s="185"/>
      <c r="AH124" s="185"/>
      <c r="AI124" s="185"/>
      <c r="AJ124" s="185"/>
      <c r="AK124" s="182" t="s">
        <v>1391</v>
      </c>
      <c r="AL124" s="183"/>
      <c r="AM124" s="184"/>
    </row>
    <row r="125" spans="1:39">
      <c r="A125" s="1"/>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0"/>
      <c r="Z125" s="40"/>
      <c r="AA125" s="40"/>
      <c r="AB125" s="40"/>
      <c r="AC125" s="40"/>
      <c r="AD125" s="42"/>
      <c r="AE125" s="42"/>
      <c r="AF125" s="42"/>
      <c r="AG125" s="40"/>
      <c r="AH125" s="40"/>
      <c r="AI125" s="40"/>
      <c r="AJ125" s="40"/>
      <c r="AK125" s="42"/>
      <c r="AL125" s="42"/>
      <c r="AM125" s="42"/>
    </row>
    <row r="126" spans="1:39" ht="15" customHeight="1">
      <c r="A126" s="41">
        <v>13</v>
      </c>
      <c r="B126" s="103" t="s">
        <v>1408</v>
      </c>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c r="Y126" s="103"/>
      <c r="Z126" s="103"/>
      <c r="AA126" s="103"/>
      <c r="AB126" s="103"/>
      <c r="AC126" s="103"/>
      <c r="AD126" s="103"/>
      <c r="AE126" s="103"/>
      <c r="AF126" s="103"/>
      <c r="AG126" s="103"/>
      <c r="AH126" s="103"/>
      <c r="AI126" s="103"/>
      <c r="AJ126" s="103"/>
      <c r="AK126" s="103"/>
      <c r="AL126" s="103"/>
      <c r="AM126" s="103"/>
    </row>
    <row r="127" spans="1:39" ht="8.1" customHeight="1">
      <c r="A127" s="1"/>
      <c r="B127" s="49"/>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40"/>
      <c r="AL127" s="40"/>
      <c r="AM127" s="40"/>
    </row>
    <row r="128" spans="1:39" ht="27" customHeight="1">
      <c r="A128" s="1"/>
      <c r="B128" s="138" t="s">
        <v>1409</v>
      </c>
      <c r="C128" s="138"/>
      <c r="D128" s="138"/>
      <c r="E128" s="138"/>
      <c r="F128" s="138"/>
      <c r="G128" s="138"/>
      <c r="H128" s="138"/>
      <c r="I128" s="138"/>
      <c r="J128" s="138"/>
      <c r="K128" s="138"/>
      <c r="L128" s="138"/>
      <c r="M128" s="166" t="s">
        <v>1410</v>
      </c>
      <c r="N128" s="149"/>
      <c r="O128" s="149"/>
      <c r="P128" s="149"/>
      <c r="Q128" s="149"/>
      <c r="R128" s="149"/>
      <c r="S128" s="149"/>
      <c r="T128" s="149"/>
      <c r="U128" s="149"/>
      <c r="V128" s="149"/>
      <c r="W128" s="149"/>
      <c r="X128" s="149"/>
      <c r="Y128" s="167"/>
      <c r="Z128" s="166" t="s">
        <v>1411</v>
      </c>
      <c r="AA128" s="149"/>
      <c r="AB128" s="149"/>
      <c r="AC128" s="149"/>
      <c r="AD128" s="167"/>
      <c r="AE128" s="166" t="s">
        <v>1412</v>
      </c>
      <c r="AF128" s="149"/>
      <c r="AG128" s="149"/>
      <c r="AH128" s="149"/>
      <c r="AI128" s="149"/>
      <c r="AJ128" s="149"/>
      <c r="AK128" s="149"/>
      <c r="AL128" s="149"/>
      <c r="AM128" s="167"/>
    </row>
    <row r="129" spans="1:39" ht="15" customHeight="1">
      <c r="A129" s="1"/>
      <c r="B129" s="168"/>
      <c r="C129" s="169"/>
      <c r="D129" s="169"/>
      <c r="E129" s="169"/>
      <c r="F129" s="169"/>
      <c r="G129" s="169"/>
      <c r="H129" s="169"/>
      <c r="I129" s="169"/>
      <c r="J129" s="169"/>
      <c r="K129" s="169"/>
      <c r="L129" s="169"/>
      <c r="M129" s="170" t="s">
        <v>34</v>
      </c>
      <c r="N129" s="170"/>
      <c r="O129" s="170"/>
      <c r="P129" s="170"/>
      <c r="Q129" s="170"/>
      <c r="R129" s="170"/>
      <c r="S129" s="170"/>
      <c r="T129" s="170"/>
      <c r="U129" s="170"/>
      <c r="V129" s="170"/>
      <c r="W129" s="170"/>
      <c r="X129" s="170"/>
      <c r="Y129" s="170"/>
      <c r="Z129" s="171"/>
      <c r="AA129" s="172"/>
      <c r="AB129" s="172"/>
      <c r="AC129" s="172"/>
      <c r="AD129" s="172"/>
      <c r="AE129" s="177"/>
      <c r="AF129" s="178"/>
      <c r="AG129" s="178"/>
      <c r="AH129" s="178"/>
      <c r="AI129" s="178"/>
      <c r="AJ129" s="178"/>
      <c r="AK129" s="178"/>
      <c r="AL129" s="178"/>
      <c r="AM129" s="178"/>
    </row>
    <row r="130" spans="1:39" ht="15" customHeight="1">
      <c r="A130" s="1"/>
      <c r="B130" s="169"/>
      <c r="C130" s="169"/>
      <c r="D130" s="169"/>
      <c r="E130" s="169"/>
      <c r="F130" s="169"/>
      <c r="G130" s="169"/>
      <c r="H130" s="169"/>
      <c r="I130" s="169"/>
      <c r="J130" s="169"/>
      <c r="K130" s="169"/>
      <c r="L130" s="169"/>
      <c r="M130" s="179"/>
      <c r="N130" s="96"/>
      <c r="O130" s="96"/>
      <c r="P130" s="131" t="s">
        <v>1390</v>
      </c>
      <c r="Q130" s="131"/>
      <c r="R130" s="131"/>
      <c r="S130" s="96"/>
      <c r="T130" s="96"/>
      <c r="U130" s="96"/>
      <c r="V130" s="131" t="s">
        <v>1391</v>
      </c>
      <c r="W130" s="131"/>
      <c r="X130" s="131"/>
      <c r="Y130" s="186"/>
      <c r="Z130" s="173"/>
      <c r="AA130" s="174"/>
      <c r="AB130" s="174"/>
      <c r="AC130" s="174"/>
      <c r="AD130" s="174"/>
      <c r="AE130" s="178"/>
      <c r="AF130" s="178"/>
      <c r="AG130" s="178"/>
      <c r="AH130" s="178"/>
      <c r="AI130" s="178"/>
      <c r="AJ130" s="178"/>
      <c r="AK130" s="178"/>
      <c r="AL130" s="178"/>
      <c r="AM130" s="178"/>
    </row>
    <row r="131" spans="1:39" ht="15" customHeight="1">
      <c r="A131" s="1"/>
      <c r="B131" s="169"/>
      <c r="C131" s="169"/>
      <c r="D131" s="169"/>
      <c r="E131" s="169"/>
      <c r="F131" s="169"/>
      <c r="G131" s="169"/>
      <c r="H131" s="169"/>
      <c r="I131" s="169"/>
      <c r="J131" s="169"/>
      <c r="K131" s="169"/>
      <c r="L131" s="169"/>
      <c r="M131" s="170" t="s">
        <v>35</v>
      </c>
      <c r="N131" s="170"/>
      <c r="O131" s="170"/>
      <c r="P131" s="170"/>
      <c r="Q131" s="170"/>
      <c r="R131" s="170"/>
      <c r="S131" s="170"/>
      <c r="T131" s="170"/>
      <c r="U131" s="170"/>
      <c r="V131" s="170"/>
      <c r="W131" s="170"/>
      <c r="X131" s="170"/>
      <c r="Y131" s="170"/>
      <c r="Z131" s="173"/>
      <c r="AA131" s="174"/>
      <c r="AB131" s="174"/>
      <c r="AC131" s="174"/>
      <c r="AD131" s="174"/>
      <c r="AE131" s="178"/>
      <c r="AF131" s="178"/>
      <c r="AG131" s="178"/>
      <c r="AH131" s="178"/>
      <c r="AI131" s="178"/>
      <c r="AJ131" s="178"/>
      <c r="AK131" s="178"/>
      <c r="AL131" s="178"/>
      <c r="AM131" s="178"/>
    </row>
    <row r="132" spans="1:39" ht="15" customHeight="1">
      <c r="A132" s="1"/>
      <c r="B132" s="169"/>
      <c r="C132" s="169"/>
      <c r="D132" s="169"/>
      <c r="E132" s="169"/>
      <c r="F132" s="169"/>
      <c r="G132" s="169"/>
      <c r="H132" s="169"/>
      <c r="I132" s="169"/>
      <c r="J132" s="169"/>
      <c r="K132" s="169"/>
      <c r="L132" s="169"/>
      <c r="M132" s="179"/>
      <c r="N132" s="96"/>
      <c r="O132" s="96"/>
      <c r="P132" s="131" t="s">
        <v>1390</v>
      </c>
      <c r="Q132" s="131"/>
      <c r="R132" s="131"/>
      <c r="S132" s="96"/>
      <c r="T132" s="96"/>
      <c r="U132" s="96"/>
      <c r="V132" s="131" t="s">
        <v>1391</v>
      </c>
      <c r="W132" s="131"/>
      <c r="X132" s="131"/>
      <c r="Y132" s="186"/>
      <c r="Z132" s="175"/>
      <c r="AA132" s="176"/>
      <c r="AB132" s="176"/>
      <c r="AC132" s="176"/>
      <c r="AD132" s="176"/>
      <c r="AE132" s="178"/>
      <c r="AF132" s="178"/>
      <c r="AG132" s="178"/>
      <c r="AH132" s="178"/>
      <c r="AI132" s="178"/>
      <c r="AJ132" s="178"/>
      <c r="AK132" s="178"/>
      <c r="AL132" s="178"/>
      <c r="AM132" s="178"/>
    </row>
    <row r="133" spans="1:39" ht="15" customHeight="1">
      <c r="A133" s="1"/>
      <c r="B133" s="168"/>
      <c r="C133" s="169"/>
      <c r="D133" s="169"/>
      <c r="E133" s="169"/>
      <c r="F133" s="169"/>
      <c r="G133" s="169"/>
      <c r="H133" s="169"/>
      <c r="I133" s="169"/>
      <c r="J133" s="169"/>
      <c r="K133" s="169"/>
      <c r="L133" s="169"/>
      <c r="M133" s="170" t="s">
        <v>34</v>
      </c>
      <c r="N133" s="170"/>
      <c r="O133" s="170"/>
      <c r="P133" s="170"/>
      <c r="Q133" s="170"/>
      <c r="R133" s="170"/>
      <c r="S133" s="170"/>
      <c r="T133" s="170"/>
      <c r="U133" s="170"/>
      <c r="V133" s="170"/>
      <c r="W133" s="170"/>
      <c r="X133" s="170"/>
      <c r="Y133" s="170"/>
      <c r="Z133" s="171"/>
      <c r="AA133" s="172"/>
      <c r="AB133" s="172"/>
      <c r="AC133" s="172"/>
      <c r="AD133" s="172"/>
      <c r="AE133" s="177"/>
      <c r="AF133" s="178"/>
      <c r="AG133" s="178"/>
      <c r="AH133" s="178"/>
      <c r="AI133" s="178"/>
      <c r="AJ133" s="178"/>
      <c r="AK133" s="178"/>
      <c r="AL133" s="178"/>
      <c r="AM133" s="178"/>
    </row>
    <row r="134" spans="1:39" ht="15" customHeight="1">
      <c r="A134" s="1"/>
      <c r="B134" s="169"/>
      <c r="C134" s="169"/>
      <c r="D134" s="169"/>
      <c r="E134" s="169"/>
      <c r="F134" s="169"/>
      <c r="G134" s="169"/>
      <c r="H134" s="169"/>
      <c r="I134" s="169"/>
      <c r="J134" s="169"/>
      <c r="K134" s="169"/>
      <c r="L134" s="169"/>
      <c r="M134" s="179"/>
      <c r="N134" s="96"/>
      <c r="O134" s="96"/>
      <c r="P134" s="131" t="s">
        <v>1390</v>
      </c>
      <c r="Q134" s="131"/>
      <c r="R134" s="131"/>
      <c r="S134" s="96"/>
      <c r="T134" s="96"/>
      <c r="U134" s="96"/>
      <c r="V134" s="131" t="s">
        <v>1391</v>
      </c>
      <c r="W134" s="131"/>
      <c r="X134" s="131"/>
      <c r="Y134" s="186"/>
      <c r="Z134" s="173"/>
      <c r="AA134" s="174"/>
      <c r="AB134" s="174"/>
      <c r="AC134" s="174"/>
      <c r="AD134" s="174"/>
      <c r="AE134" s="178"/>
      <c r="AF134" s="178"/>
      <c r="AG134" s="178"/>
      <c r="AH134" s="178"/>
      <c r="AI134" s="178"/>
      <c r="AJ134" s="178"/>
      <c r="AK134" s="178"/>
      <c r="AL134" s="178"/>
      <c r="AM134" s="178"/>
    </row>
    <row r="135" spans="1:39" ht="15" customHeight="1">
      <c r="A135" s="1"/>
      <c r="B135" s="169"/>
      <c r="C135" s="169"/>
      <c r="D135" s="169"/>
      <c r="E135" s="169"/>
      <c r="F135" s="169"/>
      <c r="G135" s="169"/>
      <c r="H135" s="169"/>
      <c r="I135" s="169"/>
      <c r="J135" s="169"/>
      <c r="K135" s="169"/>
      <c r="L135" s="169"/>
      <c r="M135" s="170" t="s">
        <v>35</v>
      </c>
      <c r="N135" s="170"/>
      <c r="O135" s="170"/>
      <c r="P135" s="170"/>
      <c r="Q135" s="170"/>
      <c r="R135" s="170"/>
      <c r="S135" s="170"/>
      <c r="T135" s="170"/>
      <c r="U135" s="170"/>
      <c r="V135" s="170"/>
      <c r="W135" s="170"/>
      <c r="X135" s="170"/>
      <c r="Y135" s="170"/>
      <c r="Z135" s="173"/>
      <c r="AA135" s="174"/>
      <c r="AB135" s="174"/>
      <c r="AC135" s="174"/>
      <c r="AD135" s="174"/>
      <c r="AE135" s="178"/>
      <c r="AF135" s="178"/>
      <c r="AG135" s="178"/>
      <c r="AH135" s="178"/>
      <c r="AI135" s="178"/>
      <c r="AJ135" s="178"/>
      <c r="AK135" s="178"/>
      <c r="AL135" s="178"/>
      <c r="AM135" s="178"/>
    </row>
    <row r="136" spans="1:39" ht="15" customHeight="1">
      <c r="A136" s="1"/>
      <c r="B136" s="169"/>
      <c r="C136" s="169"/>
      <c r="D136" s="169"/>
      <c r="E136" s="169"/>
      <c r="F136" s="169"/>
      <c r="G136" s="169"/>
      <c r="H136" s="169"/>
      <c r="I136" s="169"/>
      <c r="J136" s="169"/>
      <c r="K136" s="169"/>
      <c r="L136" s="169"/>
      <c r="M136" s="179"/>
      <c r="N136" s="96"/>
      <c r="O136" s="96"/>
      <c r="P136" s="131" t="s">
        <v>1390</v>
      </c>
      <c r="Q136" s="131"/>
      <c r="R136" s="131"/>
      <c r="S136" s="96"/>
      <c r="T136" s="96"/>
      <c r="U136" s="96"/>
      <c r="V136" s="131" t="s">
        <v>1391</v>
      </c>
      <c r="W136" s="131"/>
      <c r="X136" s="131"/>
      <c r="Y136" s="186"/>
      <c r="Z136" s="175"/>
      <c r="AA136" s="176"/>
      <c r="AB136" s="176"/>
      <c r="AC136" s="176"/>
      <c r="AD136" s="176"/>
      <c r="AE136" s="178"/>
      <c r="AF136" s="178"/>
      <c r="AG136" s="178"/>
      <c r="AH136" s="178"/>
      <c r="AI136" s="178"/>
      <c r="AJ136" s="178"/>
      <c r="AK136" s="178"/>
      <c r="AL136" s="178"/>
      <c r="AM136" s="178"/>
    </row>
    <row r="137" spans="1:39" ht="6" customHeight="1">
      <c r="A137" s="1"/>
      <c r="B137" s="49"/>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row>
    <row r="138" spans="1:39" ht="30" customHeight="1">
      <c r="A138" s="41">
        <v>14</v>
      </c>
      <c r="B138" s="103" t="s">
        <v>1413</v>
      </c>
      <c r="C138" s="103"/>
      <c r="D138" s="103"/>
      <c r="E138" s="103"/>
      <c r="F138" s="103"/>
      <c r="G138" s="103"/>
      <c r="H138" s="103"/>
      <c r="I138" s="103"/>
      <c r="J138" s="103"/>
      <c r="K138" s="103"/>
      <c r="L138" s="103"/>
      <c r="M138" s="103"/>
      <c r="N138" s="103"/>
      <c r="O138" s="103"/>
      <c r="P138" s="103"/>
      <c r="Q138" s="103"/>
      <c r="R138" s="103"/>
      <c r="S138" s="103"/>
      <c r="T138" s="103"/>
      <c r="U138" s="103"/>
      <c r="V138" s="103"/>
      <c r="W138" s="103"/>
      <c r="X138" s="103"/>
      <c r="Y138" s="103"/>
      <c r="Z138" s="103"/>
      <c r="AA138" s="103"/>
      <c r="AB138" s="103"/>
      <c r="AC138" s="103"/>
      <c r="AD138" s="103"/>
      <c r="AE138" s="103"/>
      <c r="AF138" s="103"/>
      <c r="AG138" s="103"/>
      <c r="AH138" s="103"/>
      <c r="AI138" s="103"/>
      <c r="AJ138" s="103"/>
      <c r="AK138" s="103"/>
      <c r="AL138" s="103"/>
      <c r="AM138" s="103"/>
    </row>
    <row r="139" spans="1:39" ht="6" customHeight="1">
      <c r="B139" s="44"/>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row>
    <row r="140" spans="1:39" ht="24" customHeight="1">
      <c r="B140" s="187" t="s">
        <v>1414</v>
      </c>
      <c r="C140" s="188"/>
      <c r="D140" s="188"/>
      <c r="E140" s="188"/>
      <c r="F140" s="188"/>
      <c r="G140" s="188"/>
      <c r="H140" s="188"/>
      <c r="I140" s="188"/>
      <c r="J140" s="188"/>
      <c r="K140" s="188"/>
      <c r="L140" s="189"/>
      <c r="M140" s="190" t="s">
        <v>1415</v>
      </c>
      <c r="N140" s="191"/>
      <c r="O140" s="191"/>
      <c r="P140" s="192"/>
      <c r="Q140" s="193" t="s">
        <v>1416</v>
      </c>
      <c r="R140" s="193"/>
      <c r="S140" s="193"/>
      <c r="T140" s="193"/>
      <c r="U140" s="187" t="s">
        <v>1417</v>
      </c>
      <c r="V140" s="188"/>
      <c r="W140" s="188"/>
      <c r="X140" s="188"/>
      <c r="Y140" s="188"/>
      <c r="Z140" s="188"/>
      <c r="AA140" s="188"/>
      <c r="AB140" s="189"/>
      <c r="AC140" s="190" t="s">
        <v>1418</v>
      </c>
      <c r="AD140" s="191"/>
      <c r="AE140" s="191"/>
      <c r="AF140" s="191"/>
      <c r="AG140" s="191"/>
      <c r="AH140" s="191"/>
      <c r="AI140" s="191"/>
      <c r="AJ140" s="191"/>
      <c r="AK140" s="191"/>
      <c r="AL140" s="191"/>
      <c r="AM140" s="192"/>
    </row>
    <row r="141" spans="1:39" ht="24" customHeight="1">
      <c r="B141" s="205"/>
      <c r="C141" s="206"/>
      <c r="D141" s="206"/>
      <c r="E141" s="206"/>
      <c r="F141" s="206"/>
      <c r="G141" s="206"/>
      <c r="H141" s="206"/>
      <c r="I141" s="206"/>
      <c r="J141" s="206"/>
      <c r="K141" s="206"/>
      <c r="L141" s="207"/>
      <c r="M141" s="208"/>
      <c r="N141" s="209"/>
      <c r="O141" s="209"/>
      <c r="P141" s="210"/>
      <c r="Q141" s="211"/>
      <c r="R141" s="212"/>
      <c r="S141" s="212"/>
      <c r="T141" s="212"/>
      <c r="U141" s="205"/>
      <c r="V141" s="206"/>
      <c r="W141" s="206"/>
      <c r="X141" s="206"/>
      <c r="Y141" s="206"/>
      <c r="Z141" s="206"/>
      <c r="AA141" s="206"/>
      <c r="AB141" s="207"/>
      <c r="AC141" s="213"/>
      <c r="AD141" s="214"/>
      <c r="AE141" s="214"/>
      <c r="AF141" s="214"/>
      <c r="AG141" s="214"/>
      <c r="AH141" s="214"/>
      <c r="AI141" s="214"/>
      <c r="AJ141" s="214"/>
      <c r="AK141" s="214"/>
      <c r="AL141" s="214"/>
      <c r="AM141" s="215"/>
    </row>
    <row r="142" spans="1:39" ht="24" customHeight="1">
      <c r="B142" s="216"/>
      <c r="C142" s="217"/>
      <c r="D142" s="217"/>
      <c r="E142" s="217"/>
      <c r="F142" s="217"/>
      <c r="G142" s="217"/>
      <c r="H142" s="217"/>
      <c r="I142" s="217"/>
      <c r="J142" s="217"/>
      <c r="K142" s="217"/>
      <c r="L142" s="218"/>
      <c r="M142" s="219"/>
      <c r="N142" s="220"/>
      <c r="O142" s="220"/>
      <c r="P142" s="221"/>
      <c r="Q142" s="222"/>
      <c r="R142" s="223"/>
      <c r="S142" s="223"/>
      <c r="T142" s="223"/>
      <c r="U142" s="216"/>
      <c r="V142" s="217"/>
      <c r="W142" s="217"/>
      <c r="X142" s="217"/>
      <c r="Y142" s="217"/>
      <c r="Z142" s="217"/>
      <c r="AA142" s="217"/>
      <c r="AB142" s="218"/>
      <c r="AC142" s="224"/>
      <c r="AD142" s="225"/>
      <c r="AE142" s="225"/>
      <c r="AF142" s="225"/>
      <c r="AG142" s="225"/>
      <c r="AH142" s="225"/>
      <c r="AI142" s="225"/>
      <c r="AJ142" s="225"/>
      <c r="AK142" s="225"/>
      <c r="AL142" s="225"/>
      <c r="AM142" s="226"/>
    </row>
    <row r="143" spans="1:39" ht="24" customHeight="1">
      <c r="B143" s="194"/>
      <c r="C143" s="195"/>
      <c r="D143" s="195"/>
      <c r="E143" s="195"/>
      <c r="F143" s="195"/>
      <c r="G143" s="195"/>
      <c r="H143" s="195"/>
      <c r="I143" s="195"/>
      <c r="J143" s="195"/>
      <c r="K143" s="195"/>
      <c r="L143" s="196"/>
      <c r="M143" s="197"/>
      <c r="N143" s="198"/>
      <c r="O143" s="198"/>
      <c r="P143" s="199"/>
      <c r="Q143" s="200"/>
      <c r="R143" s="201"/>
      <c r="S143" s="201"/>
      <c r="T143" s="201"/>
      <c r="U143" s="194"/>
      <c r="V143" s="195"/>
      <c r="W143" s="195"/>
      <c r="X143" s="195"/>
      <c r="Y143" s="195"/>
      <c r="Z143" s="195"/>
      <c r="AA143" s="195"/>
      <c r="AB143" s="196"/>
      <c r="AC143" s="202"/>
      <c r="AD143" s="203"/>
      <c r="AE143" s="203"/>
      <c r="AF143" s="203"/>
      <c r="AG143" s="203"/>
      <c r="AH143" s="203"/>
      <c r="AI143" s="203"/>
      <c r="AJ143" s="203"/>
      <c r="AK143" s="203"/>
      <c r="AL143" s="203"/>
      <c r="AM143" s="204"/>
    </row>
    <row r="144" spans="1:39" ht="8.25" customHeight="1"/>
    <row r="145" spans="1:39" ht="30" customHeight="1">
      <c r="A145" s="41">
        <v>15</v>
      </c>
      <c r="B145" s="103" t="s">
        <v>1419</v>
      </c>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c r="Y145" s="103"/>
      <c r="Z145" s="103"/>
      <c r="AA145" s="103"/>
      <c r="AB145" s="103"/>
      <c r="AC145" s="103"/>
      <c r="AD145" s="103"/>
      <c r="AE145" s="103"/>
      <c r="AF145" s="103"/>
      <c r="AG145" s="103"/>
      <c r="AH145" s="103"/>
      <c r="AI145" s="103"/>
      <c r="AJ145" s="103"/>
      <c r="AK145" s="103"/>
      <c r="AL145" s="103"/>
      <c r="AM145" s="103"/>
    </row>
    <row r="146" spans="1:39" ht="8.25" customHeight="1">
      <c r="A146" s="41"/>
      <c r="B146" s="44"/>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4"/>
      <c r="AM146" s="44"/>
    </row>
    <row r="147" spans="1:39" ht="23.25" customHeight="1">
      <c r="C147" s="53"/>
      <c r="D147" s="227" t="s">
        <v>1420</v>
      </c>
      <c r="E147" s="227"/>
      <c r="F147" s="227"/>
      <c r="G147" s="227"/>
      <c r="H147" s="227"/>
      <c r="I147" s="227"/>
      <c r="J147" s="227"/>
      <c r="K147" s="227"/>
      <c r="L147" s="227"/>
      <c r="M147" s="227"/>
      <c r="N147" s="227"/>
      <c r="O147" s="227"/>
      <c r="P147" s="227"/>
      <c r="Q147" s="227"/>
      <c r="R147" s="227"/>
      <c r="S147" s="228"/>
      <c r="T147" s="228"/>
      <c r="U147" s="228"/>
      <c r="V147" s="228"/>
      <c r="W147" s="228"/>
      <c r="X147" s="228"/>
      <c r="Y147" s="228"/>
      <c r="Z147" s="107" t="s">
        <v>36</v>
      </c>
      <c r="AA147" s="107"/>
      <c r="AB147" s="92" t="s">
        <v>1421</v>
      </c>
      <c r="AC147" s="92"/>
      <c r="AD147" s="92"/>
      <c r="AE147" s="92"/>
      <c r="AF147" s="92"/>
      <c r="AG147" s="92"/>
      <c r="AH147" s="92"/>
      <c r="AI147" s="92"/>
      <c r="AJ147" s="92"/>
      <c r="AK147" s="92"/>
      <c r="AL147" s="92"/>
      <c r="AM147" s="92"/>
    </row>
    <row r="148" spans="1:39" ht="8.25" customHeight="1">
      <c r="B148" s="53"/>
      <c r="C148" s="53"/>
      <c r="D148" s="53"/>
      <c r="E148" s="53"/>
      <c r="F148" s="53"/>
      <c r="G148" s="53"/>
      <c r="H148" s="53"/>
      <c r="I148" s="53"/>
      <c r="J148" s="53"/>
      <c r="K148" s="53"/>
      <c r="L148" s="53"/>
      <c r="M148" s="53"/>
      <c r="N148" s="53"/>
      <c r="Y148" s="53"/>
      <c r="Z148" s="53"/>
      <c r="AA148" s="53"/>
      <c r="AB148" s="92"/>
      <c r="AC148" s="92"/>
      <c r="AD148" s="92"/>
      <c r="AE148" s="92"/>
      <c r="AF148" s="92"/>
      <c r="AG148" s="92"/>
      <c r="AH148" s="92"/>
      <c r="AI148" s="92"/>
      <c r="AJ148" s="92"/>
      <c r="AK148" s="92"/>
      <c r="AL148" s="92"/>
      <c r="AM148" s="92"/>
    </row>
    <row r="149" spans="1:39" ht="12" customHeight="1">
      <c r="B149" s="1" t="s">
        <v>1422</v>
      </c>
      <c r="AB149" s="53"/>
      <c r="AC149" s="53"/>
      <c r="AD149" s="53"/>
      <c r="AE149" s="53"/>
      <c r="AF149" s="53"/>
      <c r="AG149" s="53"/>
      <c r="AH149" s="53"/>
      <c r="AI149" s="53"/>
      <c r="AJ149" s="53"/>
      <c r="AK149" s="53"/>
      <c r="AL149" s="53"/>
    </row>
    <row r="150" spans="1:39" ht="6" customHeight="1"/>
    <row r="151" spans="1:39" ht="30" customHeight="1">
      <c r="B151" s="229" t="s">
        <v>37</v>
      </c>
      <c r="C151" s="229"/>
      <c r="D151" s="88" t="s">
        <v>1423</v>
      </c>
      <c r="E151" s="88"/>
      <c r="F151" s="88"/>
      <c r="G151" s="88"/>
      <c r="H151" s="88"/>
      <c r="I151" s="88"/>
      <c r="J151" s="88"/>
      <c r="K151" s="88"/>
      <c r="L151" s="88"/>
      <c r="M151" s="88"/>
      <c r="N151" s="92" t="s">
        <v>1424</v>
      </c>
      <c r="O151" s="92"/>
      <c r="P151" s="92"/>
      <c r="Q151" s="92"/>
      <c r="R151" s="92"/>
      <c r="S151" s="228"/>
      <c r="T151" s="228"/>
      <c r="U151" s="228"/>
      <c r="V151" s="228"/>
      <c r="W151" s="228"/>
      <c r="X151" s="228"/>
      <c r="Y151" s="228"/>
      <c r="Z151" s="107" t="s">
        <v>1425</v>
      </c>
      <c r="AA151" s="107"/>
      <c r="AB151" s="53"/>
      <c r="AC151" s="53"/>
      <c r="AD151" s="53"/>
      <c r="AE151" s="53"/>
      <c r="AF151" s="53"/>
      <c r="AG151" s="53"/>
      <c r="AH151" s="53"/>
      <c r="AI151" s="53"/>
      <c r="AJ151" s="53"/>
      <c r="AK151" s="53"/>
      <c r="AL151" s="53"/>
    </row>
    <row r="152" spans="1:39" ht="6" customHeight="1">
      <c r="D152" s="40"/>
      <c r="E152" s="40"/>
      <c r="F152" s="40"/>
      <c r="G152" s="40"/>
      <c r="H152" s="40"/>
      <c r="I152" s="40"/>
      <c r="J152" s="40"/>
      <c r="K152" s="40"/>
      <c r="L152" s="40"/>
      <c r="M152" s="40"/>
      <c r="N152" s="40"/>
      <c r="O152" s="40"/>
      <c r="P152" s="40"/>
      <c r="Q152" s="40"/>
      <c r="R152" s="40"/>
    </row>
    <row r="153" spans="1:39" ht="30" customHeight="1">
      <c r="B153" s="229" t="s">
        <v>38</v>
      </c>
      <c r="C153" s="229"/>
      <c r="D153" s="88" t="s">
        <v>1426</v>
      </c>
      <c r="E153" s="88"/>
      <c r="F153" s="88"/>
      <c r="G153" s="88"/>
      <c r="H153" s="88"/>
      <c r="I153" s="88"/>
      <c r="J153" s="88"/>
      <c r="K153" s="88"/>
      <c r="L153" s="88"/>
      <c r="M153" s="88"/>
      <c r="N153" s="92" t="s">
        <v>1424</v>
      </c>
      <c r="O153" s="92"/>
      <c r="P153" s="92"/>
      <c r="Q153" s="92"/>
      <c r="R153" s="92"/>
      <c r="S153" s="228"/>
      <c r="T153" s="228"/>
      <c r="U153" s="228"/>
      <c r="V153" s="228"/>
      <c r="W153" s="228"/>
      <c r="X153" s="228"/>
      <c r="Y153" s="228"/>
      <c r="Z153" s="107" t="s">
        <v>1425</v>
      </c>
      <c r="AA153" s="107"/>
      <c r="AB153" s="53"/>
      <c r="AC153" s="53"/>
      <c r="AD153" s="53"/>
      <c r="AE153" s="53"/>
      <c r="AF153" s="53"/>
      <c r="AG153" s="53"/>
      <c r="AH153" s="53"/>
      <c r="AI153" s="53"/>
      <c r="AJ153" s="53"/>
      <c r="AK153" s="53"/>
      <c r="AL153" s="53"/>
    </row>
    <row r="154" spans="1:39" ht="6.75" customHeight="1">
      <c r="D154" s="40"/>
      <c r="E154" s="40"/>
      <c r="F154" s="40"/>
      <c r="G154" s="40"/>
      <c r="H154" s="40"/>
      <c r="I154" s="40"/>
      <c r="J154" s="40"/>
      <c r="K154" s="40"/>
      <c r="L154" s="40"/>
      <c r="M154" s="40"/>
      <c r="N154" s="40"/>
      <c r="O154" s="40"/>
      <c r="P154" s="40"/>
      <c r="Q154" s="40"/>
      <c r="R154" s="40"/>
    </row>
    <row r="155" spans="1:39" ht="30" customHeight="1">
      <c r="B155" s="229" t="s">
        <v>39</v>
      </c>
      <c r="C155" s="229"/>
      <c r="D155" s="88" t="s">
        <v>1427</v>
      </c>
      <c r="E155" s="88"/>
      <c r="F155" s="88"/>
      <c r="G155" s="88"/>
      <c r="H155" s="88"/>
      <c r="I155" s="88"/>
      <c r="J155" s="88"/>
      <c r="K155" s="93"/>
      <c r="L155" s="94"/>
      <c r="M155" s="94"/>
      <c r="N155" s="94"/>
      <c r="O155" s="94"/>
      <c r="P155" s="94"/>
      <c r="Q155" s="94"/>
      <c r="R155" s="94"/>
      <c r="S155" s="94"/>
      <c r="T155" s="94"/>
      <c r="U155" s="94"/>
      <c r="V155" s="94"/>
      <c r="W155" s="94"/>
      <c r="X155" s="94"/>
      <c r="Y155" s="44"/>
      <c r="Z155" s="92" t="s">
        <v>1428</v>
      </c>
      <c r="AA155" s="92"/>
      <c r="AB155" s="92"/>
      <c r="AC155" s="92"/>
      <c r="AD155" s="92"/>
      <c r="AE155" s="228"/>
      <c r="AF155" s="228"/>
      <c r="AG155" s="228"/>
      <c r="AH155" s="228"/>
      <c r="AI155" s="228"/>
      <c r="AJ155" s="228"/>
      <c r="AK155" s="228"/>
      <c r="AL155" s="107" t="s">
        <v>1429</v>
      </c>
      <c r="AM155" s="107"/>
    </row>
    <row r="156" spans="1:39" ht="9" customHeight="1">
      <c r="D156" s="40"/>
      <c r="E156" s="40"/>
      <c r="F156" s="40"/>
      <c r="G156" s="40"/>
      <c r="H156" s="40"/>
      <c r="I156" s="40"/>
      <c r="J156" s="40"/>
      <c r="K156" s="40"/>
      <c r="L156" s="40"/>
      <c r="M156" s="40"/>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c r="AK156" s="42"/>
      <c r="AL156" s="42"/>
    </row>
    <row r="157" spans="1:39" ht="23.25" customHeight="1">
      <c r="D157" s="47"/>
      <c r="E157" s="124" t="s">
        <v>1430</v>
      </c>
      <c r="F157" s="124"/>
      <c r="G157" s="124"/>
      <c r="H157" s="124"/>
      <c r="I157" s="124"/>
      <c r="J157" s="124"/>
      <c r="K157" s="122" t="s">
        <v>40</v>
      </c>
      <c r="L157" s="122"/>
      <c r="M157" s="96"/>
      <c r="N157" s="96"/>
      <c r="O157" s="96"/>
      <c r="P157" s="107" t="s">
        <v>1431</v>
      </c>
      <c r="Q157" s="107"/>
      <c r="R157" s="96"/>
      <c r="S157" s="96"/>
      <c r="T157" s="96"/>
      <c r="U157" s="92" t="s">
        <v>1391</v>
      </c>
      <c r="V157" s="92"/>
      <c r="W157" s="92"/>
      <c r="X157" s="47" t="s">
        <v>41</v>
      </c>
      <c r="Y157" s="47"/>
      <c r="Z157" s="122" t="s">
        <v>42</v>
      </c>
      <c r="AA157" s="122"/>
      <c r="AB157" s="96"/>
      <c r="AC157" s="96"/>
      <c r="AD157" s="96"/>
      <c r="AE157" s="107" t="s">
        <v>1431</v>
      </c>
      <c r="AF157" s="107"/>
      <c r="AG157" s="96"/>
      <c r="AH157" s="96"/>
      <c r="AI157" s="96"/>
      <c r="AJ157" s="92" t="s">
        <v>1391</v>
      </c>
      <c r="AK157" s="92"/>
      <c r="AL157" s="92"/>
    </row>
    <row r="158" spans="1:39" ht="6.75" customHeight="1">
      <c r="D158" s="40"/>
      <c r="E158" s="40"/>
      <c r="F158" s="40"/>
      <c r="G158" s="40"/>
      <c r="H158" s="40"/>
      <c r="I158" s="40"/>
      <c r="J158" s="40"/>
      <c r="K158" s="40"/>
      <c r="L158" s="40"/>
      <c r="M158" s="40"/>
      <c r="N158" s="40"/>
      <c r="O158" s="40"/>
      <c r="P158" s="40"/>
      <c r="Q158" s="40"/>
      <c r="R158" s="40"/>
    </row>
    <row r="159" spans="1:39" ht="15" customHeight="1">
      <c r="B159" s="229" t="s">
        <v>43</v>
      </c>
      <c r="C159" s="229"/>
      <c r="D159" s="88" t="s">
        <v>1432</v>
      </c>
      <c r="E159" s="88"/>
      <c r="F159" s="88"/>
      <c r="G159" s="88"/>
      <c r="H159" s="88"/>
      <c r="I159" s="88"/>
      <c r="J159" s="88"/>
      <c r="K159" s="88"/>
      <c r="L159" s="88"/>
      <c r="M159" s="88"/>
      <c r="N159" s="92" t="s">
        <v>1424</v>
      </c>
      <c r="O159" s="92"/>
      <c r="P159" s="92"/>
      <c r="Q159" s="92"/>
      <c r="R159" s="92"/>
      <c r="S159" s="230"/>
      <c r="T159" s="230"/>
      <c r="U159" s="230"/>
      <c r="V159" s="230"/>
      <c r="W159" s="230"/>
      <c r="X159" s="230"/>
      <c r="Y159" s="230"/>
      <c r="Z159" s="107" t="s">
        <v>1425</v>
      </c>
      <c r="AA159" s="107"/>
      <c r="AB159" s="231" t="s">
        <v>1433</v>
      </c>
      <c r="AC159" s="231"/>
      <c r="AD159" s="231"/>
      <c r="AE159" s="231"/>
      <c r="AF159" s="231"/>
      <c r="AG159" s="231"/>
      <c r="AH159" s="231"/>
      <c r="AI159" s="231"/>
      <c r="AJ159" s="231"/>
      <c r="AK159" s="231"/>
      <c r="AL159" s="231"/>
      <c r="AM159" s="231"/>
    </row>
    <row r="160" spans="1:39" ht="15" customHeight="1">
      <c r="D160" s="88"/>
      <c r="E160" s="88"/>
      <c r="F160" s="88"/>
      <c r="G160" s="88"/>
      <c r="H160" s="88"/>
      <c r="I160" s="88"/>
      <c r="J160" s="88"/>
      <c r="K160" s="88"/>
      <c r="L160" s="88"/>
      <c r="M160" s="88"/>
      <c r="N160" s="92"/>
      <c r="O160" s="92"/>
      <c r="P160" s="92"/>
      <c r="Q160" s="92"/>
      <c r="R160" s="92"/>
      <c r="S160" s="228"/>
      <c r="T160" s="228"/>
      <c r="U160" s="228"/>
      <c r="V160" s="228"/>
      <c r="W160" s="228"/>
      <c r="X160" s="228"/>
      <c r="Y160" s="228"/>
      <c r="Z160" s="107"/>
      <c r="AA160" s="107"/>
      <c r="AB160" s="232"/>
      <c r="AC160" s="233"/>
      <c r="AD160" s="233"/>
      <c r="AE160" s="233"/>
      <c r="AF160" s="233"/>
      <c r="AG160" s="233"/>
      <c r="AH160" s="233"/>
      <c r="AI160" s="233"/>
      <c r="AJ160" s="233"/>
      <c r="AK160" s="233"/>
      <c r="AL160" s="233"/>
      <c r="AM160" s="233"/>
    </row>
    <row r="161" spans="1:41" ht="12" customHeight="1">
      <c r="D161" s="40"/>
      <c r="E161" s="40"/>
      <c r="F161" s="40"/>
      <c r="G161" s="40"/>
      <c r="H161" s="40"/>
      <c r="I161" s="40"/>
      <c r="J161" s="40"/>
      <c r="K161" s="40"/>
      <c r="L161" s="40"/>
      <c r="M161" s="40"/>
      <c r="N161" s="40"/>
      <c r="O161" s="40"/>
      <c r="P161" s="40"/>
      <c r="Q161" s="40"/>
      <c r="R161" s="40"/>
      <c r="AB161" s="102"/>
      <c r="AC161" s="102"/>
      <c r="AD161" s="102"/>
      <c r="AE161" s="102"/>
      <c r="AF161" s="102"/>
      <c r="AG161" s="102"/>
      <c r="AH161" s="102"/>
      <c r="AI161" s="102"/>
      <c r="AJ161" s="102"/>
      <c r="AK161" s="102"/>
      <c r="AL161" s="102"/>
      <c r="AM161" s="102"/>
    </row>
    <row r="162" spans="1:41" ht="6" customHeight="1"/>
    <row r="163" spans="1:41" ht="15" customHeight="1">
      <c r="A163" s="41">
        <v>16</v>
      </c>
      <c r="B163" s="103" t="s">
        <v>1434</v>
      </c>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c r="AB163" s="103"/>
      <c r="AC163" s="103"/>
      <c r="AD163" s="103"/>
      <c r="AE163" s="103"/>
      <c r="AF163" s="103"/>
      <c r="AG163" s="103"/>
      <c r="AH163" s="103"/>
      <c r="AI163" s="103"/>
      <c r="AJ163" s="103"/>
      <c r="AK163" s="103"/>
      <c r="AL163" s="103"/>
      <c r="AM163" s="103"/>
    </row>
    <row r="164" spans="1:41" ht="6" customHeight="1"/>
    <row r="165" spans="1:41" ht="12" customHeight="1">
      <c r="B165" s="229" t="s">
        <v>37</v>
      </c>
      <c r="C165" s="229"/>
      <c r="D165" s="88" t="s">
        <v>1435</v>
      </c>
      <c r="E165" s="88"/>
      <c r="F165" s="88"/>
      <c r="G165" s="88"/>
      <c r="H165" s="88"/>
      <c r="I165" s="88"/>
      <c r="J165" s="88"/>
      <c r="K165" s="88"/>
      <c r="L165" s="88"/>
      <c r="M165" s="88"/>
      <c r="N165" s="92" t="s">
        <v>1424</v>
      </c>
      <c r="O165" s="92"/>
      <c r="P165" s="92"/>
      <c r="Q165" s="92"/>
      <c r="R165" s="92"/>
      <c r="S165" s="230"/>
      <c r="T165" s="230"/>
      <c r="U165" s="230"/>
      <c r="V165" s="230"/>
      <c r="W165" s="230"/>
      <c r="X165" s="230"/>
      <c r="Y165" s="230"/>
      <c r="Z165" s="107" t="s">
        <v>36</v>
      </c>
      <c r="AA165" s="107"/>
      <c r="AB165" s="92" t="s">
        <v>1436</v>
      </c>
      <c r="AC165" s="92"/>
      <c r="AD165" s="92"/>
      <c r="AE165" s="92"/>
      <c r="AF165" s="92"/>
      <c r="AG165" s="92"/>
      <c r="AH165" s="92"/>
      <c r="AI165" s="92"/>
      <c r="AJ165" s="92"/>
      <c r="AK165" s="92"/>
      <c r="AL165" s="92"/>
      <c r="AM165" s="92"/>
    </row>
    <row r="166" spans="1:41" ht="34.5" customHeight="1">
      <c r="D166" s="88"/>
      <c r="E166" s="88"/>
      <c r="F166" s="88"/>
      <c r="G166" s="88"/>
      <c r="H166" s="88"/>
      <c r="I166" s="88"/>
      <c r="J166" s="88"/>
      <c r="K166" s="88"/>
      <c r="L166" s="88"/>
      <c r="M166" s="88"/>
      <c r="N166" s="92"/>
      <c r="O166" s="92"/>
      <c r="P166" s="92"/>
      <c r="Q166" s="92"/>
      <c r="R166" s="92"/>
      <c r="S166" s="228"/>
      <c r="T166" s="228"/>
      <c r="U166" s="228"/>
      <c r="V166" s="228"/>
      <c r="W166" s="228"/>
      <c r="X166" s="228"/>
      <c r="Y166" s="228"/>
      <c r="Z166" s="107"/>
      <c r="AA166" s="107"/>
      <c r="AB166" s="92"/>
      <c r="AC166" s="92"/>
      <c r="AD166" s="92"/>
      <c r="AE166" s="92"/>
      <c r="AF166" s="92"/>
      <c r="AG166" s="92"/>
      <c r="AH166" s="92"/>
      <c r="AI166" s="92"/>
      <c r="AJ166" s="92"/>
      <c r="AK166" s="92"/>
      <c r="AL166" s="92"/>
      <c r="AM166" s="92"/>
    </row>
    <row r="167" spans="1:41" ht="6" customHeight="1">
      <c r="D167" s="40"/>
      <c r="E167" s="40"/>
      <c r="F167" s="40"/>
      <c r="G167" s="40"/>
      <c r="H167" s="40"/>
      <c r="I167" s="40"/>
      <c r="J167" s="40"/>
      <c r="K167" s="40"/>
      <c r="L167" s="40"/>
      <c r="M167" s="40"/>
      <c r="N167" s="40"/>
      <c r="O167" s="40"/>
      <c r="P167" s="40"/>
      <c r="Q167" s="40"/>
      <c r="R167" s="40"/>
    </row>
    <row r="168" spans="1:41" ht="15" customHeight="1">
      <c r="B168" s="229" t="s">
        <v>38</v>
      </c>
      <c r="C168" s="229"/>
      <c r="D168" s="88" t="s">
        <v>1437</v>
      </c>
      <c r="E168" s="88"/>
      <c r="F168" s="88"/>
      <c r="G168" s="88"/>
      <c r="H168" s="88"/>
      <c r="I168" s="88"/>
      <c r="J168" s="88"/>
      <c r="K168" s="88"/>
      <c r="L168" s="88"/>
      <c r="M168" s="88"/>
      <c r="N168" s="88"/>
      <c r="O168" s="88"/>
      <c r="P168" s="88"/>
      <c r="Q168" s="88"/>
      <c r="R168" s="88"/>
      <c r="S168" s="88"/>
      <c r="T168" s="88"/>
      <c r="U168" s="234" t="s">
        <v>44</v>
      </c>
      <c r="V168" s="109"/>
      <c r="W168" s="109"/>
      <c r="X168" s="109"/>
      <c r="Y168" s="109"/>
      <c r="Z168" s="109"/>
      <c r="AA168" s="109"/>
      <c r="AB168" s="109"/>
      <c r="AC168" s="109"/>
      <c r="AD168" s="109"/>
      <c r="AE168" s="109"/>
      <c r="AF168" s="234" t="s">
        <v>45</v>
      </c>
      <c r="AG168" s="18"/>
      <c r="AH168" s="18"/>
      <c r="AI168" s="18"/>
      <c r="AJ168" s="18"/>
      <c r="AK168" s="44"/>
      <c r="AL168" s="44"/>
      <c r="AM168" s="44"/>
      <c r="AN168" s="44"/>
      <c r="AO168" s="44"/>
    </row>
    <row r="169" spans="1:41" ht="15" customHeight="1">
      <c r="D169" s="88"/>
      <c r="E169" s="88"/>
      <c r="F169" s="88"/>
      <c r="G169" s="88"/>
      <c r="H169" s="88"/>
      <c r="I169" s="88"/>
      <c r="J169" s="88"/>
      <c r="K169" s="88"/>
      <c r="L169" s="88"/>
      <c r="M169" s="88"/>
      <c r="N169" s="88"/>
      <c r="O169" s="88"/>
      <c r="P169" s="88"/>
      <c r="Q169" s="88"/>
      <c r="R169" s="88"/>
      <c r="S169" s="88"/>
      <c r="T169" s="88"/>
      <c r="U169" s="108"/>
      <c r="V169" s="109"/>
      <c r="W169" s="109"/>
      <c r="X169" s="109"/>
      <c r="Y169" s="109"/>
      <c r="Z169" s="109"/>
      <c r="AA169" s="109"/>
      <c r="AB169" s="109"/>
      <c r="AC169" s="109"/>
      <c r="AD169" s="109"/>
      <c r="AE169" s="109"/>
      <c r="AF169" s="108"/>
      <c r="AG169" s="18"/>
      <c r="AH169" s="18"/>
      <c r="AI169" s="18"/>
      <c r="AJ169" s="18"/>
      <c r="AK169" s="44"/>
      <c r="AL169" s="44"/>
      <c r="AM169" s="44"/>
      <c r="AN169" s="44"/>
      <c r="AO169" s="44"/>
    </row>
    <row r="170" spans="1:41" ht="12" customHeight="1"/>
    <row r="171" spans="1:41" ht="15" customHeight="1">
      <c r="A171" s="41">
        <v>17</v>
      </c>
      <c r="B171" s="103" t="s">
        <v>1438</v>
      </c>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3"/>
      <c r="AD171" s="103"/>
      <c r="AE171" s="103"/>
      <c r="AF171" s="103"/>
      <c r="AG171" s="103"/>
      <c r="AH171" s="103"/>
      <c r="AI171" s="103"/>
      <c r="AJ171" s="103"/>
      <c r="AK171" s="103"/>
      <c r="AL171" s="103"/>
      <c r="AM171" s="103"/>
    </row>
    <row r="172" spans="1:41" ht="24" customHeight="1">
      <c r="B172" s="229" t="s">
        <v>37</v>
      </c>
      <c r="C172" s="229"/>
      <c r="D172" s="92" t="s">
        <v>1439</v>
      </c>
      <c r="E172" s="92"/>
      <c r="F172" s="92"/>
      <c r="G172" s="92"/>
      <c r="H172" s="92"/>
      <c r="I172" s="92"/>
      <c r="J172" s="92"/>
      <c r="K172" s="92"/>
      <c r="L172" s="92"/>
      <c r="M172" s="92"/>
      <c r="N172" s="101"/>
      <c r="O172" s="102"/>
      <c r="P172" s="102"/>
      <c r="Q172" s="102"/>
      <c r="R172" s="102"/>
      <c r="S172" s="102"/>
      <c r="T172" s="102"/>
      <c r="U172" s="102"/>
      <c r="V172" s="102"/>
      <c r="W172" s="102"/>
      <c r="X172" s="102"/>
      <c r="Y172" s="102"/>
      <c r="Z172" s="102"/>
      <c r="AA172" s="102"/>
      <c r="AB172" s="102"/>
      <c r="AC172" s="102"/>
      <c r="AD172" s="102"/>
      <c r="AE172" s="102"/>
      <c r="AF172" s="5"/>
      <c r="AG172" s="5"/>
      <c r="AH172" s="5"/>
      <c r="AI172" s="5"/>
      <c r="AJ172" s="5"/>
      <c r="AK172" s="5"/>
      <c r="AL172" s="5"/>
      <c r="AM172" s="5"/>
    </row>
    <row r="173" spans="1:41" ht="24" customHeight="1">
      <c r="B173" s="229" t="s">
        <v>38</v>
      </c>
      <c r="C173" s="229"/>
      <c r="D173" s="92" t="s">
        <v>1440</v>
      </c>
      <c r="E173" s="92"/>
      <c r="F173" s="92"/>
      <c r="G173" s="92"/>
      <c r="H173" s="92"/>
      <c r="I173" s="92"/>
      <c r="J173" s="92"/>
      <c r="K173" s="92"/>
      <c r="L173" s="92"/>
      <c r="M173" s="92"/>
      <c r="N173" s="114"/>
      <c r="O173" s="115"/>
      <c r="P173" s="115"/>
      <c r="Q173" s="115"/>
      <c r="R173" s="115"/>
      <c r="S173" s="115"/>
      <c r="T173" s="115"/>
      <c r="U173" s="115"/>
      <c r="V173" s="115"/>
      <c r="W173" s="115"/>
      <c r="X173" s="115"/>
      <c r="Y173" s="115"/>
      <c r="Z173" s="115"/>
      <c r="AA173" s="115"/>
      <c r="AB173" s="115"/>
      <c r="AC173" s="115"/>
      <c r="AD173" s="115"/>
      <c r="AE173" s="115"/>
      <c r="AF173" s="5"/>
      <c r="AG173" s="5"/>
      <c r="AH173" s="5"/>
      <c r="AI173" s="5"/>
      <c r="AJ173" s="5"/>
      <c r="AK173" s="5"/>
      <c r="AL173" s="5"/>
      <c r="AM173" s="5"/>
    </row>
    <row r="174" spans="1:41" ht="24" customHeight="1">
      <c r="B174" s="229" t="s">
        <v>46</v>
      </c>
      <c r="C174" s="229"/>
      <c r="D174" s="92" t="s">
        <v>1441</v>
      </c>
      <c r="E174" s="92"/>
      <c r="F174" s="92"/>
      <c r="G174" s="92"/>
      <c r="H174" s="92"/>
      <c r="I174" s="92"/>
      <c r="J174" s="92"/>
      <c r="K174" s="92"/>
      <c r="L174" s="92"/>
      <c r="M174" s="92"/>
      <c r="N174" s="101"/>
      <c r="O174" s="102"/>
      <c r="P174" s="102"/>
      <c r="Q174" s="102"/>
      <c r="R174" s="102"/>
      <c r="S174" s="102"/>
      <c r="T174" s="102"/>
      <c r="U174" s="102"/>
      <c r="V174" s="102"/>
      <c r="W174" s="102"/>
      <c r="X174" s="102"/>
      <c r="Y174" s="102"/>
      <c r="Z174" s="102"/>
      <c r="AA174" s="102"/>
      <c r="AB174" s="102"/>
      <c r="AC174" s="102"/>
      <c r="AD174" s="102"/>
      <c r="AE174" s="102"/>
      <c r="AF174" s="102"/>
      <c r="AG174" s="102"/>
      <c r="AH174" s="102"/>
      <c r="AI174" s="102"/>
      <c r="AJ174" s="102"/>
      <c r="AK174" s="102"/>
      <c r="AL174" s="102"/>
      <c r="AM174" s="102"/>
    </row>
    <row r="175" spans="1:41" ht="24" customHeight="1">
      <c r="B175" s="229" t="s">
        <v>47</v>
      </c>
      <c r="C175" s="229"/>
      <c r="D175" s="92" t="s">
        <v>1442</v>
      </c>
      <c r="E175" s="92"/>
      <c r="F175" s="92"/>
      <c r="G175" s="92"/>
      <c r="H175" s="92"/>
      <c r="I175" s="92"/>
      <c r="J175" s="92"/>
      <c r="K175" s="92"/>
      <c r="L175" s="92"/>
      <c r="M175" s="92"/>
      <c r="N175" s="114"/>
      <c r="O175" s="115"/>
      <c r="P175" s="115"/>
      <c r="Q175" s="115"/>
      <c r="R175" s="115"/>
      <c r="S175" s="115"/>
      <c r="T175" s="115"/>
      <c r="U175" s="115"/>
      <c r="V175" s="115"/>
      <c r="W175" s="115"/>
      <c r="X175" s="115"/>
      <c r="Y175" s="115"/>
      <c r="Z175" s="115"/>
      <c r="AA175" s="115"/>
      <c r="AB175" s="115"/>
      <c r="AC175" s="115"/>
      <c r="AD175" s="115"/>
      <c r="AE175" s="115"/>
      <c r="AF175" s="5"/>
      <c r="AG175" s="5"/>
      <c r="AH175" s="5"/>
      <c r="AI175" s="5"/>
      <c r="AJ175" s="5"/>
      <c r="AK175" s="5"/>
      <c r="AL175" s="5"/>
      <c r="AM175" s="5"/>
    </row>
    <row r="176" spans="1:41" ht="24" customHeight="1">
      <c r="B176" s="229" t="s">
        <v>48</v>
      </c>
      <c r="C176" s="229"/>
      <c r="D176" s="92" t="s">
        <v>1443</v>
      </c>
      <c r="E176" s="92"/>
      <c r="F176" s="92"/>
      <c r="G176" s="92"/>
      <c r="H176" s="92"/>
      <c r="I176" s="92"/>
      <c r="J176" s="92"/>
      <c r="K176" s="92"/>
      <c r="L176" s="92"/>
      <c r="M176" s="92"/>
      <c r="N176" s="114"/>
      <c r="O176" s="115"/>
      <c r="P176" s="115"/>
      <c r="Q176" s="115"/>
      <c r="R176" s="115"/>
      <c r="S176" s="115"/>
      <c r="T176" s="115"/>
      <c r="U176" s="115"/>
      <c r="V176" s="115"/>
      <c r="W176" s="115"/>
      <c r="X176" s="115"/>
      <c r="Y176" s="115"/>
      <c r="Z176" s="115"/>
      <c r="AA176" s="115"/>
      <c r="AB176" s="115"/>
      <c r="AC176" s="115"/>
      <c r="AD176" s="115"/>
      <c r="AE176" s="115"/>
      <c r="AF176" s="5"/>
      <c r="AG176" s="5"/>
      <c r="AH176" s="5"/>
      <c r="AI176" s="5"/>
      <c r="AJ176" s="5"/>
      <c r="AK176" s="5"/>
      <c r="AL176" s="5"/>
      <c r="AM176" s="5"/>
    </row>
    <row r="177" spans="1:44" ht="12" customHeight="1">
      <c r="B177" s="54"/>
      <c r="C177" s="54"/>
      <c r="D177" s="53"/>
      <c r="E177" s="53"/>
      <c r="F177" s="53"/>
      <c r="G177" s="53"/>
      <c r="H177" s="53"/>
      <c r="I177" s="53"/>
      <c r="J177" s="53"/>
    </row>
    <row r="178" spans="1:44" ht="15" customHeight="1">
      <c r="A178" s="41">
        <v>18</v>
      </c>
      <c r="B178" s="49" t="s">
        <v>1444</v>
      </c>
      <c r="C178" s="49"/>
      <c r="D178" s="49"/>
      <c r="AR178" s="20"/>
    </row>
    <row r="179" spans="1:44" ht="6" customHeight="1">
      <c r="A179" s="41"/>
      <c r="B179" s="49"/>
      <c r="C179" s="49"/>
      <c r="D179" s="49"/>
    </row>
    <row r="180" spans="1:44" ht="30" customHeight="1">
      <c r="C180" s="88" t="s">
        <v>1445</v>
      </c>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row>
    <row r="182" spans="1:44" ht="42" customHeight="1">
      <c r="B182" s="88" t="s">
        <v>1446</v>
      </c>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row>
    <row r="183" spans="1:44" ht="8.25" customHeight="1">
      <c r="AA183" s="46"/>
      <c r="AC183" s="55"/>
      <c r="AE183" s="231"/>
      <c r="AF183" s="231"/>
    </row>
    <row r="184" spans="1:44" ht="15" customHeight="1">
      <c r="B184" s="49" t="s">
        <v>49</v>
      </c>
      <c r="M184" s="235" t="s">
        <v>1447</v>
      </c>
      <c r="N184" s="235"/>
      <c r="O184" s="235"/>
      <c r="P184" s="235"/>
      <c r="Q184" s="235"/>
      <c r="R184" s="235"/>
      <c r="S184" s="235"/>
      <c r="T184" s="235"/>
      <c r="U184" s="235"/>
      <c r="V184" s="235"/>
      <c r="W184" s="235"/>
      <c r="X184" s="236"/>
      <c r="Y184" s="236"/>
      <c r="Z184" s="236"/>
      <c r="AA184" s="46"/>
      <c r="AB184" s="238"/>
      <c r="AC184" s="238"/>
      <c r="AD184" s="46"/>
      <c r="AE184" s="238"/>
      <c r="AF184" s="238"/>
      <c r="AG184" s="46"/>
      <c r="AH184" s="46"/>
      <c r="AI184" s="46"/>
      <c r="AJ184" s="46"/>
      <c r="AK184" s="46"/>
      <c r="AL184" s="46"/>
    </row>
    <row r="185" spans="1:44" ht="15" customHeight="1">
      <c r="A185" s="1"/>
      <c r="M185" s="235"/>
      <c r="N185" s="235"/>
      <c r="O185" s="235"/>
      <c r="P185" s="235"/>
      <c r="Q185" s="235"/>
      <c r="R185" s="235"/>
      <c r="S185" s="235"/>
      <c r="T185" s="235"/>
      <c r="U185" s="235"/>
      <c r="V185" s="235"/>
      <c r="W185" s="235"/>
      <c r="X185" s="237"/>
      <c r="Y185" s="237"/>
      <c r="Z185" s="237"/>
      <c r="AA185" s="21" t="s">
        <v>50</v>
      </c>
      <c r="AB185" s="239"/>
      <c r="AC185" s="239"/>
      <c r="AD185" s="21" t="s">
        <v>51</v>
      </c>
      <c r="AE185" s="239"/>
      <c r="AF185" s="239"/>
      <c r="AG185" s="21" t="s">
        <v>52</v>
      </c>
      <c r="AH185" s="51"/>
      <c r="AI185" s="51"/>
      <c r="AJ185" s="51"/>
      <c r="AK185" s="51"/>
      <c r="AL185" s="51"/>
    </row>
    <row r="186" spans="1:44" ht="15" customHeight="1">
      <c r="M186" s="235" t="s">
        <v>1448</v>
      </c>
      <c r="N186" s="235"/>
      <c r="O186" s="235"/>
      <c r="P186" s="235"/>
      <c r="Q186" s="235"/>
      <c r="R186" s="235"/>
      <c r="S186" s="235"/>
      <c r="T186" s="235"/>
      <c r="U186" s="235"/>
      <c r="V186" s="235"/>
      <c r="W186" s="235"/>
      <c r="X186" s="240"/>
      <c r="Y186" s="241"/>
      <c r="Z186" s="241"/>
      <c r="AA186" s="241"/>
      <c r="AB186" s="241"/>
      <c r="AC186" s="241"/>
      <c r="AD186" s="241"/>
      <c r="AE186" s="241"/>
      <c r="AF186" s="241"/>
      <c r="AG186" s="241"/>
      <c r="AH186" s="241"/>
      <c r="AI186" s="241"/>
      <c r="AJ186" s="241"/>
      <c r="AK186" s="241"/>
      <c r="AL186" s="241"/>
    </row>
    <row r="187" spans="1:44" ht="15" customHeight="1">
      <c r="M187" s="235"/>
      <c r="N187" s="235"/>
      <c r="O187" s="235"/>
      <c r="P187" s="235"/>
      <c r="Q187" s="235"/>
      <c r="R187" s="235"/>
      <c r="S187" s="235"/>
      <c r="T187" s="235"/>
      <c r="U187" s="235"/>
      <c r="V187" s="235"/>
      <c r="W187" s="235"/>
      <c r="X187" s="102"/>
      <c r="Y187" s="102"/>
      <c r="Z187" s="102"/>
      <c r="AA187" s="102"/>
      <c r="AB187" s="102"/>
      <c r="AC187" s="102"/>
      <c r="AD187" s="102"/>
      <c r="AE187" s="102"/>
      <c r="AF187" s="102"/>
      <c r="AG187" s="102"/>
      <c r="AH187" s="102"/>
      <c r="AI187" s="102"/>
      <c r="AJ187" s="102"/>
      <c r="AK187" s="102"/>
      <c r="AL187" s="102"/>
    </row>
    <row r="188" spans="1:44" ht="18.75">
      <c r="A188" s="69" t="s">
        <v>1184</v>
      </c>
      <c r="B188" s="69"/>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c r="AC188" s="69"/>
      <c r="AD188" s="69"/>
      <c r="AE188" s="69"/>
      <c r="AF188" s="69"/>
      <c r="AG188" s="69"/>
      <c r="AH188" s="69"/>
      <c r="AI188" s="69"/>
      <c r="AJ188" s="69"/>
      <c r="AK188" s="69"/>
      <c r="AL188" s="69"/>
      <c r="AM188" s="69"/>
    </row>
    <row r="189" spans="1:44" ht="18.75">
      <c r="A189" s="62"/>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c r="AB189" s="62"/>
      <c r="AC189" s="62"/>
      <c r="AD189" s="62"/>
      <c r="AE189" s="62"/>
      <c r="AF189" s="62"/>
      <c r="AG189" s="62"/>
      <c r="AH189" s="62"/>
      <c r="AI189" s="62"/>
      <c r="AJ189" s="62"/>
      <c r="AK189" s="62"/>
      <c r="AL189" s="62"/>
      <c r="AM189" s="62"/>
    </row>
    <row r="190" spans="1:44" ht="66" customHeight="1">
      <c r="A190" s="70" t="s">
        <v>1449</v>
      </c>
      <c r="B190" s="71"/>
      <c r="C190" s="71"/>
      <c r="D190" s="71"/>
      <c r="E190" s="71"/>
      <c r="F190" s="71"/>
      <c r="G190" s="71"/>
      <c r="H190" s="71"/>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row>
    <row r="191" spans="1:44" ht="21" customHeight="1">
      <c r="A191" s="72" t="s">
        <v>54</v>
      </c>
      <c r="B191" s="72"/>
      <c r="C191" s="72"/>
      <c r="D191" s="72"/>
      <c r="E191" s="72"/>
      <c r="F191" s="72"/>
      <c r="G191" s="72"/>
      <c r="H191" s="72"/>
      <c r="I191" s="72"/>
      <c r="J191" s="72"/>
      <c r="K191" s="72"/>
      <c r="L191" s="63"/>
      <c r="M191" s="63"/>
      <c r="N191" s="63"/>
      <c r="O191" s="63"/>
      <c r="P191" s="61"/>
      <c r="Q191" s="61"/>
      <c r="R191" s="64"/>
      <c r="S191" s="64"/>
      <c r="T191" s="64"/>
      <c r="U191" s="64"/>
      <c r="V191" s="64"/>
      <c r="W191" s="64"/>
      <c r="X191" s="64"/>
      <c r="Y191" s="64"/>
      <c r="Z191" s="64"/>
      <c r="AA191" s="64"/>
      <c r="AB191" s="64"/>
      <c r="AC191" s="64"/>
      <c r="AD191" s="64"/>
      <c r="AE191" s="64"/>
      <c r="AF191" s="64"/>
      <c r="AG191" s="64"/>
      <c r="AH191" s="64"/>
      <c r="AI191" s="64"/>
      <c r="AJ191" s="64"/>
      <c r="AK191" s="64"/>
      <c r="AL191" s="64"/>
      <c r="AM191" s="64"/>
    </row>
    <row r="192" spans="1:44" ht="26.25" customHeight="1">
      <c r="A192" s="73" t="s">
        <v>55</v>
      </c>
      <c r="B192" s="73"/>
      <c r="C192" s="73"/>
      <c r="D192" s="73"/>
      <c r="E192" s="73"/>
      <c r="F192" s="74"/>
      <c r="G192" s="74"/>
      <c r="H192" s="74"/>
      <c r="I192" s="74"/>
      <c r="J192" s="74"/>
      <c r="K192" s="74"/>
      <c r="L192" s="74"/>
      <c r="M192" s="74"/>
      <c r="N192" s="74"/>
      <c r="O192" s="75"/>
      <c r="P192" s="76" t="s">
        <v>1185</v>
      </c>
      <c r="Q192" s="76"/>
      <c r="R192" s="76"/>
      <c r="S192" s="77" t="e">
        <f>#REF!</f>
        <v>#REF!</v>
      </c>
      <c r="T192" s="77"/>
      <c r="U192" s="77"/>
      <c r="V192" s="77"/>
      <c r="W192" s="77"/>
      <c r="X192" s="77"/>
      <c r="Y192" s="77"/>
      <c r="Z192" s="77"/>
      <c r="AA192" s="77"/>
      <c r="AB192" s="77"/>
      <c r="AC192" s="77"/>
      <c r="AD192" s="77"/>
      <c r="AE192" s="77"/>
      <c r="AF192" s="77"/>
      <c r="AG192" s="77"/>
      <c r="AH192" s="77"/>
      <c r="AI192" s="77"/>
      <c r="AJ192" s="77"/>
      <c r="AK192" s="77"/>
      <c r="AL192" s="77"/>
      <c r="AM192" s="78"/>
    </row>
    <row r="193" spans="1:39" ht="33.75" customHeight="1">
      <c r="A193" s="79"/>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c r="AA193" s="79"/>
      <c r="AB193" s="79"/>
      <c r="AC193" s="79"/>
      <c r="AD193" s="79"/>
      <c r="AE193" s="79"/>
      <c r="AF193" s="79"/>
      <c r="AG193" s="79"/>
      <c r="AH193" s="79"/>
      <c r="AI193" s="79"/>
      <c r="AJ193" s="79"/>
      <c r="AK193" s="79"/>
      <c r="AL193" s="79"/>
      <c r="AM193" s="79"/>
    </row>
    <row r="194" spans="1:39" ht="33.75" customHeight="1">
      <c r="A194" s="79"/>
      <c r="B194" s="79"/>
      <c r="C194" s="79"/>
      <c r="D194" s="79"/>
      <c r="E194" s="79"/>
      <c r="F194" s="79"/>
      <c r="G194" s="79"/>
      <c r="H194" s="79"/>
      <c r="I194" s="79"/>
      <c r="J194" s="79"/>
      <c r="K194" s="79"/>
      <c r="L194" s="79"/>
      <c r="M194" s="79"/>
      <c r="N194" s="79"/>
      <c r="O194" s="79"/>
      <c r="P194" s="79"/>
      <c r="Q194" s="79"/>
      <c r="R194" s="79"/>
      <c r="S194" s="79"/>
      <c r="T194" s="79"/>
      <c r="U194" s="79"/>
      <c r="V194" s="79"/>
      <c r="W194" s="79"/>
      <c r="X194" s="79"/>
      <c r="Y194" s="79"/>
      <c r="Z194" s="79"/>
      <c r="AA194" s="79"/>
      <c r="AB194" s="79"/>
      <c r="AC194" s="79"/>
      <c r="AD194" s="79"/>
      <c r="AE194" s="79"/>
      <c r="AF194" s="79"/>
      <c r="AG194" s="79"/>
      <c r="AH194" s="79"/>
      <c r="AI194" s="79"/>
      <c r="AJ194" s="79"/>
      <c r="AK194" s="79"/>
      <c r="AL194" s="79"/>
      <c r="AM194" s="79"/>
    </row>
    <row r="195" spans="1:39" ht="33.75" customHeight="1">
      <c r="A195" s="79"/>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c r="AC195" s="79"/>
      <c r="AD195" s="79"/>
      <c r="AE195" s="79"/>
      <c r="AF195" s="79"/>
      <c r="AG195" s="79"/>
      <c r="AH195" s="79"/>
      <c r="AI195" s="79"/>
      <c r="AJ195" s="79"/>
      <c r="AK195" s="79"/>
      <c r="AL195" s="79"/>
      <c r="AM195" s="79"/>
    </row>
    <row r="196" spans="1:39" ht="33.75" customHeight="1">
      <c r="A196" s="79"/>
      <c r="B196" s="79"/>
      <c r="C196" s="79"/>
      <c r="D196" s="79"/>
      <c r="E196" s="79"/>
      <c r="F196" s="79"/>
      <c r="G196" s="79"/>
      <c r="H196" s="79"/>
      <c r="I196" s="79"/>
      <c r="J196" s="79"/>
      <c r="K196" s="79"/>
      <c r="L196" s="79"/>
      <c r="M196" s="79"/>
      <c r="N196" s="79"/>
      <c r="O196" s="79"/>
      <c r="P196" s="79"/>
      <c r="Q196" s="79"/>
      <c r="R196" s="79"/>
      <c r="S196" s="79"/>
      <c r="T196" s="79"/>
      <c r="U196" s="79"/>
      <c r="V196" s="79"/>
      <c r="W196" s="79"/>
      <c r="X196" s="79"/>
      <c r="Y196" s="79"/>
      <c r="Z196" s="79"/>
      <c r="AA196" s="79"/>
      <c r="AB196" s="79"/>
      <c r="AC196" s="79"/>
      <c r="AD196" s="79"/>
      <c r="AE196" s="79"/>
      <c r="AF196" s="79"/>
      <c r="AG196" s="79"/>
      <c r="AH196" s="79"/>
      <c r="AI196" s="79"/>
      <c r="AJ196" s="79"/>
      <c r="AK196" s="79"/>
      <c r="AL196" s="79"/>
      <c r="AM196" s="79"/>
    </row>
    <row r="197" spans="1:39" ht="33.75" customHeight="1">
      <c r="A197" s="79"/>
      <c r="B197" s="79"/>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c r="AA197" s="79"/>
      <c r="AB197" s="79"/>
      <c r="AC197" s="79"/>
      <c r="AD197" s="79"/>
      <c r="AE197" s="79"/>
      <c r="AF197" s="79"/>
      <c r="AG197" s="79"/>
      <c r="AH197" s="79"/>
      <c r="AI197" s="79"/>
      <c r="AJ197" s="79"/>
      <c r="AK197" s="79"/>
      <c r="AL197" s="79"/>
      <c r="AM197" s="79"/>
    </row>
    <row r="198" spans="1:39" ht="33.75" customHeight="1">
      <c r="A198" s="79"/>
      <c r="B198" s="79"/>
      <c r="C198" s="79"/>
      <c r="D198" s="79"/>
      <c r="E198" s="79"/>
      <c r="F198" s="79"/>
      <c r="G198" s="79"/>
      <c r="H198" s="79"/>
      <c r="I198" s="79"/>
      <c r="J198" s="79"/>
      <c r="K198" s="79"/>
      <c r="L198" s="79"/>
      <c r="M198" s="79"/>
      <c r="N198" s="79"/>
      <c r="O198" s="79"/>
      <c r="P198" s="79"/>
      <c r="Q198" s="79"/>
      <c r="R198" s="79"/>
      <c r="S198" s="79"/>
      <c r="T198" s="79"/>
      <c r="U198" s="79"/>
      <c r="V198" s="79"/>
      <c r="W198" s="79"/>
      <c r="X198" s="79"/>
      <c r="Y198" s="79"/>
      <c r="Z198" s="79"/>
      <c r="AA198" s="79"/>
      <c r="AB198" s="79"/>
      <c r="AC198" s="79"/>
      <c r="AD198" s="79"/>
      <c r="AE198" s="79"/>
      <c r="AF198" s="79"/>
      <c r="AG198" s="79"/>
      <c r="AH198" s="79"/>
      <c r="AI198" s="79"/>
      <c r="AJ198" s="79"/>
      <c r="AK198" s="79"/>
      <c r="AL198" s="79"/>
      <c r="AM198" s="79"/>
    </row>
    <row r="199" spans="1:39" ht="33.75" customHeight="1">
      <c r="A199" s="79"/>
      <c r="B199" s="79"/>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c r="AA199" s="79"/>
      <c r="AB199" s="79"/>
      <c r="AC199" s="79"/>
      <c r="AD199" s="79"/>
      <c r="AE199" s="79"/>
      <c r="AF199" s="79"/>
      <c r="AG199" s="79"/>
      <c r="AH199" s="79"/>
      <c r="AI199" s="79"/>
      <c r="AJ199" s="79"/>
      <c r="AK199" s="79"/>
      <c r="AL199" s="79"/>
      <c r="AM199" s="79"/>
    </row>
    <row r="200" spans="1:39" ht="33.75" customHeight="1">
      <c r="A200" s="79"/>
      <c r="B200" s="79"/>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c r="AA200" s="79"/>
      <c r="AB200" s="79"/>
      <c r="AC200" s="79"/>
      <c r="AD200" s="79"/>
      <c r="AE200" s="79"/>
      <c r="AF200" s="79"/>
      <c r="AG200" s="79"/>
      <c r="AH200" s="79"/>
      <c r="AI200" s="79"/>
      <c r="AJ200" s="79"/>
      <c r="AK200" s="79"/>
      <c r="AL200" s="79"/>
      <c r="AM200" s="79"/>
    </row>
    <row r="201" spans="1:39" ht="33.75" customHeight="1">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c r="AA201" s="79"/>
      <c r="AB201" s="79"/>
      <c r="AC201" s="79"/>
      <c r="AD201" s="79"/>
      <c r="AE201" s="79"/>
      <c r="AF201" s="79"/>
      <c r="AG201" s="79"/>
      <c r="AH201" s="79"/>
      <c r="AI201" s="79"/>
      <c r="AJ201" s="79"/>
      <c r="AK201" s="79"/>
      <c r="AL201" s="79"/>
      <c r="AM201" s="79"/>
    </row>
    <row r="202" spans="1:39" ht="33.75" customHeight="1">
      <c r="A202" s="79"/>
      <c r="B202" s="79"/>
      <c r="C202" s="79"/>
      <c r="D202" s="79"/>
      <c r="E202" s="79"/>
      <c r="F202" s="79"/>
      <c r="G202" s="79"/>
      <c r="H202" s="79"/>
      <c r="I202" s="79"/>
      <c r="J202" s="79"/>
      <c r="K202" s="79"/>
      <c r="L202" s="79"/>
      <c r="M202" s="79"/>
      <c r="N202" s="79"/>
      <c r="O202" s="79"/>
      <c r="P202" s="79"/>
      <c r="Q202" s="79"/>
      <c r="R202" s="79"/>
      <c r="S202" s="79"/>
      <c r="T202" s="79"/>
      <c r="U202" s="79"/>
      <c r="V202" s="79"/>
      <c r="W202" s="79"/>
      <c r="X202" s="79"/>
      <c r="Y202" s="79"/>
      <c r="Z202" s="79"/>
      <c r="AA202" s="79"/>
      <c r="AB202" s="79"/>
      <c r="AC202" s="79"/>
      <c r="AD202" s="79"/>
      <c r="AE202" s="79"/>
      <c r="AF202" s="79"/>
      <c r="AG202" s="79"/>
      <c r="AH202" s="79"/>
      <c r="AI202" s="79"/>
      <c r="AJ202" s="79"/>
      <c r="AK202" s="79"/>
      <c r="AL202" s="79"/>
      <c r="AM202" s="79"/>
    </row>
    <row r="203" spans="1:39" ht="30" customHeight="1">
      <c r="A203" s="73" t="s">
        <v>1186</v>
      </c>
      <c r="B203" s="73"/>
      <c r="C203" s="73"/>
      <c r="D203" s="73"/>
      <c r="E203" s="73"/>
      <c r="F203" s="80" t="s">
        <v>1187</v>
      </c>
      <c r="G203" s="80"/>
      <c r="H203" s="80"/>
      <c r="I203" s="81"/>
      <c r="J203" s="82"/>
      <c r="K203" s="82"/>
      <c r="L203" s="82"/>
      <c r="M203" s="82"/>
      <c r="N203" s="82"/>
      <c r="O203" s="82"/>
      <c r="P203" s="82"/>
      <c r="Q203" s="82"/>
      <c r="R203" s="82"/>
      <c r="S203" s="82"/>
      <c r="T203" s="82"/>
      <c r="U203" s="83"/>
      <c r="V203" s="76" t="s">
        <v>1188</v>
      </c>
      <c r="W203" s="76"/>
      <c r="X203" s="76"/>
      <c r="Y203" s="76"/>
      <c r="Z203" s="76"/>
      <c r="AA203" s="76"/>
      <c r="AB203" s="84"/>
      <c r="AC203" s="85"/>
      <c r="AD203" s="85"/>
      <c r="AE203" s="85"/>
      <c r="AF203" s="85"/>
      <c r="AG203" s="85"/>
      <c r="AH203" s="85"/>
      <c r="AI203" s="85"/>
      <c r="AJ203" s="85"/>
      <c r="AK203" s="85"/>
      <c r="AL203" s="85"/>
      <c r="AM203" s="86"/>
    </row>
    <row r="204" spans="1:39" ht="30" customHeight="1">
      <c r="A204" s="73" t="s">
        <v>1189</v>
      </c>
      <c r="B204" s="73"/>
      <c r="C204" s="73"/>
      <c r="D204" s="73"/>
      <c r="E204" s="73"/>
      <c r="F204" s="81"/>
      <c r="G204" s="82"/>
      <c r="H204" s="82"/>
      <c r="I204" s="82"/>
      <c r="J204" s="82"/>
      <c r="K204" s="82"/>
      <c r="L204" s="82"/>
      <c r="M204" s="82"/>
      <c r="N204" s="82"/>
      <c r="O204" s="83"/>
      <c r="P204" s="76" t="s">
        <v>1185</v>
      </c>
      <c r="Q204" s="76"/>
      <c r="R204" s="76"/>
      <c r="S204" s="84"/>
      <c r="T204" s="85"/>
      <c r="U204" s="85"/>
      <c r="V204" s="85"/>
      <c r="W204" s="85"/>
      <c r="X204" s="85"/>
      <c r="Y204" s="85"/>
      <c r="Z204" s="85"/>
      <c r="AA204" s="85"/>
      <c r="AB204" s="85"/>
      <c r="AC204" s="85"/>
      <c r="AD204" s="85"/>
      <c r="AE204" s="85"/>
      <c r="AF204" s="85"/>
      <c r="AG204" s="85"/>
      <c r="AH204" s="85"/>
      <c r="AI204" s="85"/>
      <c r="AJ204" s="85"/>
      <c r="AK204" s="85"/>
      <c r="AL204" s="85"/>
      <c r="AM204" s="86"/>
    </row>
  </sheetData>
  <dataConsolidate/>
  <mergeCells count="365">
    <mergeCell ref="M184:W185"/>
    <mergeCell ref="X184:Z185"/>
    <mergeCell ref="AB184:AC185"/>
    <mergeCell ref="AE184:AF185"/>
    <mergeCell ref="M186:W187"/>
    <mergeCell ref="X186:AL187"/>
    <mergeCell ref="B176:C176"/>
    <mergeCell ref="D176:M176"/>
    <mergeCell ref="N176:AE176"/>
    <mergeCell ref="C180:AM180"/>
    <mergeCell ref="B182:AM182"/>
    <mergeCell ref="AE183:AF183"/>
    <mergeCell ref="B175:C175"/>
    <mergeCell ref="D175:M175"/>
    <mergeCell ref="N175:AE175"/>
    <mergeCell ref="B172:C172"/>
    <mergeCell ref="D172:M172"/>
    <mergeCell ref="N172:AE172"/>
    <mergeCell ref="B173:C173"/>
    <mergeCell ref="D173:M173"/>
    <mergeCell ref="N173:AE173"/>
    <mergeCell ref="B171:AM171"/>
    <mergeCell ref="B163:AM163"/>
    <mergeCell ref="B165:C165"/>
    <mergeCell ref="D165:M166"/>
    <mergeCell ref="N165:R166"/>
    <mergeCell ref="S165:Y166"/>
    <mergeCell ref="Z165:AA166"/>
    <mergeCell ref="AB165:AM166"/>
    <mergeCell ref="B174:C174"/>
    <mergeCell ref="D174:M174"/>
    <mergeCell ref="N174:AM174"/>
    <mergeCell ref="B159:C159"/>
    <mergeCell ref="D159:M160"/>
    <mergeCell ref="N159:R160"/>
    <mergeCell ref="S159:Y160"/>
    <mergeCell ref="Z159:AA160"/>
    <mergeCell ref="AB159:AM159"/>
    <mergeCell ref="AB160:AM161"/>
    <mergeCell ref="B168:C168"/>
    <mergeCell ref="D168:T169"/>
    <mergeCell ref="U168:U169"/>
    <mergeCell ref="V168:AE169"/>
    <mergeCell ref="AF168:AF169"/>
    <mergeCell ref="AE155:AK155"/>
    <mergeCell ref="AL155:AM155"/>
    <mergeCell ref="E157:J157"/>
    <mergeCell ref="K157:L157"/>
    <mergeCell ref="M157:O157"/>
    <mergeCell ref="P157:Q157"/>
    <mergeCell ref="R157:T157"/>
    <mergeCell ref="U157:W157"/>
    <mergeCell ref="Z157:AA157"/>
    <mergeCell ref="AB157:AD157"/>
    <mergeCell ref="AE157:AF157"/>
    <mergeCell ref="AG157:AI157"/>
    <mergeCell ref="AJ157:AL157"/>
    <mergeCell ref="B153:C153"/>
    <mergeCell ref="D153:M153"/>
    <mergeCell ref="N153:R153"/>
    <mergeCell ref="S153:Y153"/>
    <mergeCell ref="Z153:AA153"/>
    <mergeCell ref="B155:C155"/>
    <mergeCell ref="D155:J155"/>
    <mergeCell ref="K155:X155"/>
    <mergeCell ref="Z155:AD155"/>
    <mergeCell ref="D147:R147"/>
    <mergeCell ref="S147:Y147"/>
    <mergeCell ref="Z147:AA147"/>
    <mergeCell ref="AB147:AM148"/>
    <mergeCell ref="B151:C151"/>
    <mergeCell ref="D151:M151"/>
    <mergeCell ref="N151:R151"/>
    <mergeCell ref="S151:Y151"/>
    <mergeCell ref="Z151:AA151"/>
    <mergeCell ref="B143:L143"/>
    <mergeCell ref="M143:P143"/>
    <mergeCell ref="Q143:T143"/>
    <mergeCell ref="U143:AB143"/>
    <mergeCell ref="AC143:AM143"/>
    <mergeCell ref="B145:AM145"/>
    <mergeCell ref="B141:L141"/>
    <mergeCell ref="M141:P141"/>
    <mergeCell ref="Q141:T141"/>
    <mergeCell ref="U141:AB141"/>
    <mergeCell ref="AC141:AM141"/>
    <mergeCell ref="B142:L142"/>
    <mergeCell ref="M142:P142"/>
    <mergeCell ref="Q142:T142"/>
    <mergeCell ref="U142:AB142"/>
    <mergeCell ref="AC142:AM142"/>
    <mergeCell ref="P136:R136"/>
    <mergeCell ref="S136:U136"/>
    <mergeCell ref="V136:Y136"/>
    <mergeCell ref="B138:AM138"/>
    <mergeCell ref="B140:L140"/>
    <mergeCell ref="M140:P140"/>
    <mergeCell ref="Q140:T140"/>
    <mergeCell ref="U140:AB140"/>
    <mergeCell ref="AC140:AM140"/>
    <mergeCell ref="B133:L136"/>
    <mergeCell ref="M133:Y133"/>
    <mergeCell ref="Z133:AD136"/>
    <mergeCell ref="AE133:AM136"/>
    <mergeCell ref="M134:O134"/>
    <mergeCell ref="P134:R134"/>
    <mergeCell ref="S134:U134"/>
    <mergeCell ref="V134:Y134"/>
    <mergeCell ref="M135:Y135"/>
    <mergeCell ref="M136:O136"/>
    <mergeCell ref="Z128:AD128"/>
    <mergeCell ref="AE128:AM128"/>
    <mergeCell ref="B129:L132"/>
    <mergeCell ref="M129:Y129"/>
    <mergeCell ref="Z129:AD132"/>
    <mergeCell ref="AE129:AM132"/>
    <mergeCell ref="M130:O130"/>
    <mergeCell ref="P130:R130"/>
    <mergeCell ref="B124:X124"/>
    <mergeCell ref="Y124:AC124"/>
    <mergeCell ref="AD124:AF124"/>
    <mergeCell ref="AG124:AJ124"/>
    <mergeCell ref="AK124:AM124"/>
    <mergeCell ref="B126:AM126"/>
    <mergeCell ref="S130:U130"/>
    <mergeCell ref="V130:Y130"/>
    <mergeCell ref="M131:Y131"/>
    <mergeCell ref="M132:O132"/>
    <mergeCell ref="P132:R132"/>
    <mergeCell ref="S132:U132"/>
    <mergeCell ref="V132:Y132"/>
    <mergeCell ref="B128:L128"/>
    <mergeCell ref="M128:Y128"/>
    <mergeCell ref="B118:I123"/>
    <mergeCell ref="J118:Q118"/>
    <mergeCell ref="R118:X118"/>
    <mergeCell ref="Y118:AA120"/>
    <mergeCell ref="AB118:AC120"/>
    <mergeCell ref="AD118:AM123"/>
    <mergeCell ref="J119:Q120"/>
    <mergeCell ref="R119:T119"/>
    <mergeCell ref="U119:X119"/>
    <mergeCell ref="R120:T120"/>
    <mergeCell ref="U120:X120"/>
    <mergeCell ref="J121:Q121"/>
    <mergeCell ref="R121:X121"/>
    <mergeCell ref="Y121:AA123"/>
    <mergeCell ref="AB121:AC123"/>
    <mergeCell ref="J122:Q123"/>
    <mergeCell ref="R122:T122"/>
    <mergeCell ref="U122:X122"/>
    <mergeCell ref="R123:T123"/>
    <mergeCell ref="U123:X123"/>
    <mergeCell ref="B112:I117"/>
    <mergeCell ref="J112:Q112"/>
    <mergeCell ref="R112:X112"/>
    <mergeCell ref="Y112:AA114"/>
    <mergeCell ref="AB112:AC114"/>
    <mergeCell ref="AD112:AM117"/>
    <mergeCell ref="J113:Q114"/>
    <mergeCell ref="R113:T113"/>
    <mergeCell ref="U113:X113"/>
    <mergeCell ref="R114:T114"/>
    <mergeCell ref="U114:X114"/>
    <mergeCell ref="J115:Q115"/>
    <mergeCell ref="R115:X115"/>
    <mergeCell ref="Y115:AA117"/>
    <mergeCell ref="AB115:AC117"/>
    <mergeCell ref="J116:Q117"/>
    <mergeCell ref="R116:T116"/>
    <mergeCell ref="U116:X116"/>
    <mergeCell ref="R117:T117"/>
    <mergeCell ref="U117:X117"/>
    <mergeCell ref="B106:I111"/>
    <mergeCell ref="J106:Q106"/>
    <mergeCell ref="R106:X106"/>
    <mergeCell ref="Y106:AA108"/>
    <mergeCell ref="AB106:AC108"/>
    <mergeCell ref="AD106:AM111"/>
    <mergeCell ref="J107:Q108"/>
    <mergeCell ref="R107:T107"/>
    <mergeCell ref="U107:X107"/>
    <mergeCell ref="R108:T108"/>
    <mergeCell ref="U108:X108"/>
    <mergeCell ref="J109:Q109"/>
    <mergeCell ref="R109:X109"/>
    <mergeCell ref="Y109:AA111"/>
    <mergeCell ref="AB109:AC111"/>
    <mergeCell ref="J110:Q111"/>
    <mergeCell ref="R110:T110"/>
    <mergeCell ref="U110:X110"/>
    <mergeCell ref="R111:T111"/>
    <mergeCell ref="U111:X111"/>
    <mergeCell ref="Y103:AA105"/>
    <mergeCell ref="AB103:AC105"/>
    <mergeCell ref="J104:Q105"/>
    <mergeCell ref="R104:T104"/>
    <mergeCell ref="U104:X104"/>
    <mergeCell ref="R105:T105"/>
    <mergeCell ref="U105:X105"/>
    <mergeCell ref="Y100:AA102"/>
    <mergeCell ref="AB100:AC102"/>
    <mergeCell ref="B100:I105"/>
    <mergeCell ref="J100:Q100"/>
    <mergeCell ref="R100:X100"/>
    <mergeCell ref="AD94:AM99"/>
    <mergeCell ref="J95:Q96"/>
    <mergeCell ref="R95:T95"/>
    <mergeCell ref="U95:X95"/>
    <mergeCell ref="R96:T96"/>
    <mergeCell ref="U96:X96"/>
    <mergeCell ref="J97:Q97"/>
    <mergeCell ref="R97:X97"/>
    <mergeCell ref="Y97:AA99"/>
    <mergeCell ref="AB97:AC99"/>
    <mergeCell ref="AD100:AM105"/>
    <mergeCell ref="J101:Q102"/>
    <mergeCell ref="R101:T101"/>
    <mergeCell ref="U101:X101"/>
    <mergeCell ref="R102:T102"/>
    <mergeCell ref="U102:X102"/>
    <mergeCell ref="J103:Q103"/>
    <mergeCell ref="R103:X103"/>
    <mergeCell ref="J98:Q99"/>
    <mergeCell ref="R98:T98"/>
    <mergeCell ref="U98:X98"/>
    <mergeCell ref="B91:AM91"/>
    <mergeCell ref="J93:Q93"/>
    <mergeCell ref="R93:X93"/>
    <mergeCell ref="Y93:AC93"/>
    <mergeCell ref="AD93:AM93"/>
    <mergeCell ref="B94:I99"/>
    <mergeCell ref="J94:Q94"/>
    <mergeCell ref="R94:X94"/>
    <mergeCell ref="Y94:AA96"/>
    <mergeCell ref="AB94:AC96"/>
    <mergeCell ref="R99:T99"/>
    <mergeCell ref="U99:X99"/>
    <mergeCell ref="W86:Z86"/>
    <mergeCell ref="AA86:AC86"/>
    <mergeCell ref="AD86:AG86"/>
    <mergeCell ref="B88:AB88"/>
    <mergeCell ref="AC88:AM88"/>
    <mergeCell ref="B89:AB89"/>
    <mergeCell ref="AC89:AM89"/>
    <mergeCell ref="B86:E86"/>
    <mergeCell ref="F86:I86"/>
    <mergeCell ref="J86:L86"/>
    <mergeCell ref="M86:P86"/>
    <mergeCell ref="Q86:R86"/>
    <mergeCell ref="S86:V86"/>
    <mergeCell ref="C77:AJ77"/>
    <mergeCell ref="C78:AJ78"/>
    <mergeCell ref="C80:AM80"/>
    <mergeCell ref="B82:AM82"/>
    <mergeCell ref="B84:L84"/>
    <mergeCell ref="N84:S84"/>
    <mergeCell ref="B72:Y72"/>
    <mergeCell ref="AA72:AF72"/>
    <mergeCell ref="B74:AM74"/>
    <mergeCell ref="C75:X75"/>
    <mergeCell ref="AA75:AD75"/>
    <mergeCell ref="C76:AJ76"/>
    <mergeCell ref="F60:AI60"/>
    <mergeCell ref="B62:AM62"/>
    <mergeCell ref="F63:AI63"/>
    <mergeCell ref="B65:AM65"/>
    <mergeCell ref="E69:I69"/>
    <mergeCell ref="K69:O69"/>
    <mergeCell ref="Q69:U69"/>
    <mergeCell ref="W69:AA69"/>
    <mergeCell ref="AF69:AG69"/>
    <mergeCell ref="B51:AM51"/>
    <mergeCell ref="B53:AM53"/>
    <mergeCell ref="F54:AI54"/>
    <mergeCell ref="B56:AM56"/>
    <mergeCell ref="F57:AI57"/>
    <mergeCell ref="B59:AM59"/>
    <mergeCell ref="F47:J47"/>
    <mergeCell ref="L47:P47"/>
    <mergeCell ref="U47:Y47"/>
    <mergeCell ref="AA47:AE47"/>
    <mergeCell ref="B49:L49"/>
    <mergeCell ref="M49:AB49"/>
    <mergeCell ref="F41:AI41"/>
    <mergeCell ref="B43:AM43"/>
    <mergeCell ref="D45:O45"/>
    <mergeCell ref="S45:AM45"/>
    <mergeCell ref="F46:J46"/>
    <mergeCell ref="L46:P46"/>
    <mergeCell ref="R46:S47"/>
    <mergeCell ref="T46:T47"/>
    <mergeCell ref="U46:Y46"/>
    <mergeCell ref="AA46:AE46"/>
    <mergeCell ref="A1:AO1"/>
    <mergeCell ref="B34:AM34"/>
    <mergeCell ref="F35:AI35"/>
    <mergeCell ref="B37:AM37"/>
    <mergeCell ref="F38:AI38"/>
    <mergeCell ref="B40:AM40"/>
    <mergeCell ref="B27:G27"/>
    <mergeCell ref="H27:P27"/>
    <mergeCell ref="R27:X27"/>
    <mergeCell ref="Y27:AJ27"/>
    <mergeCell ref="C29:AM29"/>
    <mergeCell ref="B31:AM31"/>
    <mergeCell ref="A3:AM3"/>
    <mergeCell ref="A5:B5"/>
    <mergeCell ref="C5:AM5"/>
    <mergeCell ref="A6:B6"/>
    <mergeCell ref="C6:AM6"/>
    <mergeCell ref="V15:AD15"/>
    <mergeCell ref="AG16:AM17"/>
    <mergeCell ref="B17:F18"/>
    <mergeCell ref="G17:Z18"/>
    <mergeCell ref="AG18:AG19"/>
    <mergeCell ref="AH18:AL19"/>
    <mergeCell ref="AM18:AM19"/>
    <mergeCell ref="B11:AM11"/>
    <mergeCell ref="B13:J14"/>
    <mergeCell ref="L13:U14"/>
    <mergeCell ref="V13:AE14"/>
    <mergeCell ref="AG13:AM13"/>
    <mergeCell ref="AG14:AG15"/>
    <mergeCell ref="AH14:AL15"/>
    <mergeCell ref="AM14:AM15"/>
    <mergeCell ref="B15:J15"/>
    <mergeCell ref="M15:U15"/>
    <mergeCell ref="A204:E204"/>
    <mergeCell ref="F204:O204"/>
    <mergeCell ref="P204:R204"/>
    <mergeCell ref="S204:AM204"/>
    <mergeCell ref="A7:B7"/>
    <mergeCell ref="C7:AM7"/>
    <mergeCell ref="A8:B8"/>
    <mergeCell ref="C8:AM8"/>
    <mergeCell ref="A9:B9"/>
    <mergeCell ref="C9:AM9"/>
    <mergeCell ref="W23:Z23"/>
    <mergeCell ref="H24:K24"/>
    <mergeCell ref="R24:U24"/>
    <mergeCell ref="W24:AM24"/>
    <mergeCell ref="B26:I26"/>
    <mergeCell ref="J26:AJ26"/>
    <mergeCell ref="B20:K20"/>
    <mergeCell ref="M20:R20"/>
    <mergeCell ref="B23:G24"/>
    <mergeCell ref="H23:I23"/>
    <mergeCell ref="J23:K23"/>
    <mergeCell ref="M23:P23"/>
    <mergeCell ref="R23:U23"/>
    <mergeCell ref="F32:AI32"/>
    <mergeCell ref="A188:AM188"/>
    <mergeCell ref="A190:AM190"/>
    <mergeCell ref="A191:K191"/>
    <mergeCell ref="A192:E192"/>
    <mergeCell ref="F192:O192"/>
    <mergeCell ref="P192:R192"/>
    <mergeCell ref="S192:AM192"/>
    <mergeCell ref="A193:AM202"/>
    <mergeCell ref="A203:E203"/>
    <mergeCell ref="F203:H203"/>
    <mergeCell ref="I203:U203"/>
    <mergeCell ref="V203:AA203"/>
    <mergeCell ref="AB203:AM203"/>
  </mergeCells>
  <phoneticPr fontId="1"/>
  <dataValidations count="13">
    <dataValidation type="list" allowBlank="1" showInputMessage="1" showErrorMessage="1" sqref="UYO983153:UYQ983153 JB46:JF46 SX46:TB46 ACT46:ACX46 AMP46:AMT46 AWL46:AWP46 BGH46:BGL46 BQD46:BQH46 BZZ46:CAD46 CJV46:CJZ46 CTR46:CTV46 DDN46:DDR46 DNJ46:DNN46 DXF46:DXJ46 EHB46:EHF46 EQX46:ERB46 FAT46:FAX46 FKP46:FKT46 FUL46:FUP46 GEH46:GEL46 GOD46:GOH46 GXZ46:GYD46 HHV46:HHZ46 HRR46:HRV46 IBN46:IBR46 ILJ46:ILN46 IVF46:IVJ46 JFB46:JFF46 JOX46:JPB46 JYT46:JYX46 KIP46:KIT46 KSL46:KSP46 LCH46:LCL46 LMD46:LMH46 LVZ46:LWD46 MFV46:MFZ46 MPR46:MPV46 MZN46:MZR46 NJJ46:NJN46 NTF46:NTJ46 ODB46:ODF46 OMX46:ONB46 OWT46:OWX46 PGP46:PGT46 PQL46:PQP46 QAH46:QAL46 QKD46:QKH46 QTZ46:QUD46 RDV46:RDZ46 RNR46:RNV46 RXN46:RXR46 SHJ46:SHN46 SRF46:SRJ46 TBB46:TBF46 TKX46:TLB46 TUT46:TUX46 UEP46:UET46 UOL46:UOP46 UYH46:UYL46 VID46:VIH46 VRZ46:VSD46 WBV46:WBZ46 WLR46:WLV46 WVN46:WVR46 F65538:J65538 JB65538:JF65538 SX65538:TB65538 ACT65538:ACX65538 AMP65538:AMT65538 AWL65538:AWP65538 BGH65538:BGL65538 BQD65538:BQH65538 BZZ65538:CAD65538 CJV65538:CJZ65538 CTR65538:CTV65538 DDN65538:DDR65538 DNJ65538:DNN65538 DXF65538:DXJ65538 EHB65538:EHF65538 EQX65538:ERB65538 FAT65538:FAX65538 FKP65538:FKT65538 FUL65538:FUP65538 GEH65538:GEL65538 GOD65538:GOH65538 GXZ65538:GYD65538 HHV65538:HHZ65538 HRR65538:HRV65538 IBN65538:IBR65538 ILJ65538:ILN65538 IVF65538:IVJ65538 JFB65538:JFF65538 JOX65538:JPB65538 JYT65538:JYX65538 KIP65538:KIT65538 KSL65538:KSP65538 LCH65538:LCL65538 LMD65538:LMH65538 LVZ65538:LWD65538 MFV65538:MFZ65538 MPR65538:MPV65538 MZN65538:MZR65538 NJJ65538:NJN65538 NTF65538:NTJ65538 ODB65538:ODF65538 OMX65538:ONB65538 OWT65538:OWX65538 PGP65538:PGT65538 PQL65538:PQP65538 QAH65538:QAL65538 QKD65538:QKH65538 QTZ65538:QUD65538 RDV65538:RDZ65538 RNR65538:RNV65538 RXN65538:RXR65538 SHJ65538:SHN65538 SRF65538:SRJ65538 TBB65538:TBF65538 TKX65538:TLB65538 TUT65538:TUX65538 UEP65538:UET65538 UOL65538:UOP65538 UYH65538:UYL65538 VID65538:VIH65538 VRZ65538:VSD65538 WBV65538:WBZ65538 WLR65538:WLV65538 WVN65538:WVR65538 F131074:J131074 JB131074:JF131074 SX131074:TB131074 ACT131074:ACX131074 AMP131074:AMT131074 AWL131074:AWP131074 BGH131074:BGL131074 BQD131074:BQH131074 BZZ131074:CAD131074 CJV131074:CJZ131074 CTR131074:CTV131074 DDN131074:DDR131074 DNJ131074:DNN131074 DXF131074:DXJ131074 EHB131074:EHF131074 EQX131074:ERB131074 FAT131074:FAX131074 FKP131074:FKT131074 FUL131074:FUP131074 GEH131074:GEL131074 GOD131074:GOH131074 GXZ131074:GYD131074 HHV131074:HHZ131074 HRR131074:HRV131074 IBN131074:IBR131074 ILJ131074:ILN131074 IVF131074:IVJ131074 JFB131074:JFF131074 JOX131074:JPB131074 JYT131074:JYX131074 KIP131074:KIT131074 KSL131074:KSP131074 LCH131074:LCL131074 LMD131074:LMH131074 LVZ131074:LWD131074 MFV131074:MFZ131074 MPR131074:MPV131074 MZN131074:MZR131074 NJJ131074:NJN131074 NTF131074:NTJ131074 ODB131074:ODF131074 OMX131074:ONB131074 OWT131074:OWX131074 PGP131074:PGT131074 PQL131074:PQP131074 QAH131074:QAL131074 QKD131074:QKH131074 QTZ131074:QUD131074 RDV131074:RDZ131074 RNR131074:RNV131074 RXN131074:RXR131074 SHJ131074:SHN131074 SRF131074:SRJ131074 TBB131074:TBF131074 TKX131074:TLB131074 TUT131074:TUX131074 UEP131074:UET131074 UOL131074:UOP131074 UYH131074:UYL131074 VID131074:VIH131074 VRZ131074:VSD131074 WBV131074:WBZ131074 WLR131074:WLV131074 WVN131074:WVR131074 F196610:J196610 JB196610:JF196610 SX196610:TB196610 ACT196610:ACX196610 AMP196610:AMT196610 AWL196610:AWP196610 BGH196610:BGL196610 BQD196610:BQH196610 BZZ196610:CAD196610 CJV196610:CJZ196610 CTR196610:CTV196610 DDN196610:DDR196610 DNJ196610:DNN196610 DXF196610:DXJ196610 EHB196610:EHF196610 EQX196610:ERB196610 FAT196610:FAX196610 FKP196610:FKT196610 FUL196610:FUP196610 GEH196610:GEL196610 GOD196610:GOH196610 GXZ196610:GYD196610 HHV196610:HHZ196610 HRR196610:HRV196610 IBN196610:IBR196610 ILJ196610:ILN196610 IVF196610:IVJ196610 JFB196610:JFF196610 JOX196610:JPB196610 JYT196610:JYX196610 KIP196610:KIT196610 KSL196610:KSP196610 LCH196610:LCL196610 LMD196610:LMH196610 LVZ196610:LWD196610 MFV196610:MFZ196610 MPR196610:MPV196610 MZN196610:MZR196610 NJJ196610:NJN196610 NTF196610:NTJ196610 ODB196610:ODF196610 OMX196610:ONB196610 OWT196610:OWX196610 PGP196610:PGT196610 PQL196610:PQP196610 QAH196610:QAL196610 QKD196610:QKH196610 QTZ196610:QUD196610 RDV196610:RDZ196610 RNR196610:RNV196610 RXN196610:RXR196610 SHJ196610:SHN196610 SRF196610:SRJ196610 TBB196610:TBF196610 TKX196610:TLB196610 TUT196610:TUX196610 UEP196610:UET196610 UOL196610:UOP196610 UYH196610:UYL196610 VID196610:VIH196610 VRZ196610:VSD196610 WBV196610:WBZ196610 WLR196610:WLV196610 WVN196610:WVR196610 F262146:J262146 JB262146:JF262146 SX262146:TB262146 ACT262146:ACX262146 AMP262146:AMT262146 AWL262146:AWP262146 BGH262146:BGL262146 BQD262146:BQH262146 BZZ262146:CAD262146 CJV262146:CJZ262146 CTR262146:CTV262146 DDN262146:DDR262146 DNJ262146:DNN262146 DXF262146:DXJ262146 EHB262146:EHF262146 EQX262146:ERB262146 FAT262146:FAX262146 FKP262146:FKT262146 FUL262146:FUP262146 GEH262146:GEL262146 GOD262146:GOH262146 GXZ262146:GYD262146 HHV262146:HHZ262146 HRR262146:HRV262146 IBN262146:IBR262146 ILJ262146:ILN262146 IVF262146:IVJ262146 JFB262146:JFF262146 JOX262146:JPB262146 JYT262146:JYX262146 KIP262146:KIT262146 KSL262146:KSP262146 LCH262146:LCL262146 LMD262146:LMH262146 LVZ262146:LWD262146 MFV262146:MFZ262146 MPR262146:MPV262146 MZN262146:MZR262146 NJJ262146:NJN262146 NTF262146:NTJ262146 ODB262146:ODF262146 OMX262146:ONB262146 OWT262146:OWX262146 PGP262146:PGT262146 PQL262146:PQP262146 QAH262146:QAL262146 QKD262146:QKH262146 QTZ262146:QUD262146 RDV262146:RDZ262146 RNR262146:RNV262146 RXN262146:RXR262146 SHJ262146:SHN262146 SRF262146:SRJ262146 TBB262146:TBF262146 TKX262146:TLB262146 TUT262146:TUX262146 UEP262146:UET262146 UOL262146:UOP262146 UYH262146:UYL262146 VID262146:VIH262146 VRZ262146:VSD262146 WBV262146:WBZ262146 WLR262146:WLV262146 WVN262146:WVR262146 F327682:J327682 JB327682:JF327682 SX327682:TB327682 ACT327682:ACX327682 AMP327682:AMT327682 AWL327682:AWP327682 BGH327682:BGL327682 BQD327682:BQH327682 BZZ327682:CAD327682 CJV327682:CJZ327682 CTR327682:CTV327682 DDN327682:DDR327682 DNJ327682:DNN327682 DXF327682:DXJ327682 EHB327682:EHF327682 EQX327682:ERB327682 FAT327682:FAX327682 FKP327682:FKT327682 FUL327682:FUP327682 GEH327682:GEL327682 GOD327682:GOH327682 GXZ327682:GYD327682 HHV327682:HHZ327682 HRR327682:HRV327682 IBN327682:IBR327682 ILJ327682:ILN327682 IVF327682:IVJ327682 JFB327682:JFF327682 JOX327682:JPB327682 JYT327682:JYX327682 KIP327682:KIT327682 KSL327682:KSP327682 LCH327682:LCL327682 LMD327682:LMH327682 LVZ327682:LWD327682 MFV327682:MFZ327682 MPR327682:MPV327682 MZN327682:MZR327682 NJJ327682:NJN327682 NTF327682:NTJ327682 ODB327682:ODF327682 OMX327682:ONB327682 OWT327682:OWX327682 PGP327682:PGT327682 PQL327682:PQP327682 QAH327682:QAL327682 QKD327682:QKH327682 QTZ327682:QUD327682 RDV327682:RDZ327682 RNR327682:RNV327682 RXN327682:RXR327682 SHJ327682:SHN327682 SRF327682:SRJ327682 TBB327682:TBF327682 TKX327682:TLB327682 TUT327682:TUX327682 UEP327682:UET327682 UOL327682:UOP327682 UYH327682:UYL327682 VID327682:VIH327682 VRZ327682:VSD327682 WBV327682:WBZ327682 WLR327682:WLV327682 WVN327682:WVR327682 F393218:J393218 JB393218:JF393218 SX393218:TB393218 ACT393218:ACX393218 AMP393218:AMT393218 AWL393218:AWP393218 BGH393218:BGL393218 BQD393218:BQH393218 BZZ393218:CAD393218 CJV393218:CJZ393218 CTR393218:CTV393218 DDN393218:DDR393218 DNJ393218:DNN393218 DXF393218:DXJ393218 EHB393218:EHF393218 EQX393218:ERB393218 FAT393218:FAX393218 FKP393218:FKT393218 FUL393218:FUP393218 GEH393218:GEL393218 GOD393218:GOH393218 GXZ393218:GYD393218 HHV393218:HHZ393218 HRR393218:HRV393218 IBN393218:IBR393218 ILJ393218:ILN393218 IVF393218:IVJ393218 JFB393218:JFF393218 JOX393218:JPB393218 JYT393218:JYX393218 KIP393218:KIT393218 KSL393218:KSP393218 LCH393218:LCL393218 LMD393218:LMH393218 LVZ393218:LWD393218 MFV393218:MFZ393218 MPR393218:MPV393218 MZN393218:MZR393218 NJJ393218:NJN393218 NTF393218:NTJ393218 ODB393218:ODF393218 OMX393218:ONB393218 OWT393218:OWX393218 PGP393218:PGT393218 PQL393218:PQP393218 QAH393218:QAL393218 QKD393218:QKH393218 QTZ393218:QUD393218 RDV393218:RDZ393218 RNR393218:RNV393218 RXN393218:RXR393218 SHJ393218:SHN393218 SRF393218:SRJ393218 TBB393218:TBF393218 TKX393218:TLB393218 TUT393218:TUX393218 UEP393218:UET393218 UOL393218:UOP393218 UYH393218:UYL393218 VID393218:VIH393218 VRZ393218:VSD393218 WBV393218:WBZ393218 WLR393218:WLV393218 WVN393218:WVR393218 F458754:J458754 JB458754:JF458754 SX458754:TB458754 ACT458754:ACX458754 AMP458754:AMT458754 AWL458754:AWP458754 BGH458754:BGL458754 BQD458754:BQH458754 BZZ458754:CAD458754 CJV458754:CJZ458754 CTR458754:CTV458754 DDN458754:DDR458754 DNJ458754:DNN458754 DXF458754:DXJ458754 EHB458754:EHF458754 EQX458754:ERB458754 FAT458754:FAX458754 FKP458754:FKT458754 FUL458754:FUP458754 GEH458754:GEL458754 GOD458754:GOH458754 GXZ458754:GYD458754 HHV458754:HHZ458754 HRR458754:HRV458754 IBN458754:IBR458754 ILJ458754:ILN458754 IVF458754:IVJ458754 JFB458754:JFF458754 JOX458754:JPB458754 JYT458754:JYX458754 KIP458754:KIT458754 KSL458754:KSP458754 LCH458754:LCL458754 LMD458754:LMH458754 LVZ458754:LWD458754 MFV458754:MFZ458754 MPR458754:MPV458754 MZN458754:MZR458754 NJJ458754:NJN458754 NTF458754:NTJ458754 ODB458754:ODF458754 OMX458754:ONB458754 OWT458754:OWX458754 PGP458754:PGT458754 PQL458754:PQP458754 QAH458754:QAL458754 QKD458754:QKH458754 QTZ458754:QUD458754 RDV458754:RDZ458754 RNR458754:RNV458754 RXN458754:RXR458754 SHJ458754:SHN458754 SRF458754:SRJ458754 TBB458754:TBF458754 TKX458754:TLB458754 TUT458754:TUX458754 UEP458754:UET458754 UOL458754:UOP458754 UYH458754:UYL458754 VID458754:VIH458754 VRZ458754:VSD458754 WBV458754:WBZ458754 WLR458754:WLV458754 WVN458754:WVR458754 F524290:J524290 JB524290:JF524290 SX524290:TB524290 ACT524290:ACX524290 AMP524290:AMT524290 AWL524290:AWP524290 BGH524290:BGL524290 BQD524290:BQH524290 BZZ524290:CAD524290 CJV524290:CJZ524290 CTR524290:CTV524290 DDN524290:DDR524290 DNJ524290:DNN524290 DXF524290:DXJ524290 EHB524290:EHF524290 EQX524290:ERB524290 FAT524290:FAX524290 FKP524290:FKT524290 FUL524290:FUP524290 GEH524290:GEL524290 GOD524290:GOH524290 GXZ524290:GYD524290 HHV524290:HHZ524290 HRR524290:HRV524290 IBN524290:IBR524290 ILJ524290:ILN524290 IVF524290:IVJ524290 JFB524290:JFF524290 JOX524290:JPB524290 JYT524290:JYX524290 KIP524290:KIT524290 KSL524290:KSP524290 LCH524290:LCL524290 LMD524290:LMH524290 LVZ524290:LWD524290 MFV524290:MFZ524290 MPR524290:MPV524290 MZN524290:MZR524290 NJJ524290:NJN524290 NTF524290:NTJ524290 ODB524290:ODF524290 OMX524290:ONB524290 OWT524290:OWX524290 PGP524290:PGT524290 PQL524290:PQP524290 QAH524290:QAL524290 QKD524290:QKH524290 QTZ524290:QUD524290 RDV524290:RDZ524290 RNR524290:RNV524290 RXN524290:RXR524290 SHJ524290:SHN524290 SRF524290:SRJ524290 TBB524290:TBF524290 TKX524290:TLB524290 TUT524290:TUX524290 UEP524290:UET524290 UOL524290:UOP524290 UYH524290:UYL524290 VID524290:VIH524290 VRZ524290:VSD524290 WBV524290:WBZ524290 WLR524290:WLV524290 WVN524290:WVR524290 F589826:J589826 JB589826:JF589826 SX589826:TB589826 ACT589826:ACX589826 AMP589826:AMT589826 AWL589826:AWP589826 BGH589826:BGL589826 BQD589826:BQH589826 BZZ589826:CAD589826 CJV589826:CJZ589826 CTR589826:CTV589826 DDN589826:DDR589826 DNJ589826:DNN589826 DXF589826:DXJ589826 EHB589826:EHF589826 EQX589826:ERB589826 FAT589826:FAX589826 FKP589826:FKT589826 FUL589826:FUP589826 GEH589826:GEL589826 GOD589826:GOH589826 GXZ589826:GYD589826 HHV589826:HHZ589826 HRR589826:HRV589826 IBN589826:IBR589826 ILJ589826:ILN589826 IVF589826:IVJ589826 JFB589826:JFF589826 JOX589826:JPB589826 JYT589826:JYX589826 KIP589826:KIT589826 KSL589826:KSP589826 LCH589826:LCL589826 LMD589826:LMH589826 LVZ589826:LWD589826 MFV589826:MFZ589826 MPR589826:MPV589826 MZN589826:MZR589826 NJJ589826:NJN589826 NTF589826:NTJ589826 ODB589826:ODF589826 OMX589826:ONB589826 OWT589826:OWX589826 PGP589826:PGT589826 PQL589826:PQP589826 QAH589826:QAL589826 QKD589826:QKH589826 QTZ589826:QUD589826 RDV589826:RDZ589826 RNR589826:RNV589826 RXN589826:RXR589826 SHJ589826:SHN589826 SRF589826:SRJ589826 TBB589826:TBF589826 TKX589826:TLB589826 TUT589826:TUX589826 UEP589826:UET589826 UOL589826:UOP589826 UYH589826:UYL589826 VID589826:VIH589826 VRZ589826:VSD589826 WBV589826:WBZ589826 WLR589826:WLV589826 WVN589826:WVR589826 F655362:J655362 JB655362:JF655362 SX655362:TB655362 ACT655362:ACX655362 AMP655362:AMT655362 AWL655362:AWP655362 BGH655362:BGL655362 BQD655362:BQH655362 BZZ655362:CAD655362 CJV655362:CJZ655362 CTR655362:CTV655362 DDN655362:DDR655362 DNJ655362:DNN655362 DXF655362:DXJ655362 EHB655362:EHF655362 EQX655362:ERB655362 FAT655362:FAX655362 FKP655362:FKT655362 FUL655362:FUP655362 GEH655362:GEL655362 GOD655362:GOH655362 GXZ655362:GYD655362 HHV655362:HHZ655362 HRR655362:HRV655362 IBN655362:IBR655362 ILJ655362:ILN655362 IVF655362:IVJ655362 JFB655362:JFF655362 JOX655362:JPB655362 JYT655362:JYX655362 KIP655362:KIT655362 KSL655362:KSP655362 LCH655362:LCL655362 LMD655362:LMH655362 LVZ655362:LWD655362 MFV655362:MFZ655362 MPR655362:MPV655362 MZN655362:MZR655362 NJJ655362:NJN655362 NTF655362:NTJ655362 ODB655362:ODF655362 OMX655362:ONB655362 OWT655362:OWX655362 PGP655362:PGT655362 PQL655362:PQP655362 QAH655362:QAL655362 QKD655362:QKH655362 QTZ655362:QUD655362 RDV655362:RDZ655362 RNR655362:RNV655362 RXN655362:RXR655362 SHJ655362:SHN655362 SRF655362:SRJ655362 TBB655362:TBF655362 TKX655362:TLB655362 TUT655362:TUX655362 UEP655362:UET655362 UOL655362:UOP655362 UYH655362:UYL655362 VID655362:VIH655362 VRZ655362:VSD655362 WBV655362:WBZ655362 WLR655362:WLV655362 WVN655362:WVR655362 F720898:J720898 JB720898:JF720898 SX720898:TB720898 ACT720898:ACX720898 AMP720898:AMT720898 AWL720898:AWP720898 BGH720898:BGL720898 BQD720898:BQH720898 BZZ720898:CAD720898 CJV720898:CJZ720898 CTR720898:CTV720898 DDN720898:DDR720898 DNJ720898:DNN720898 DXF720898:DXJ720898 EHB720898:EHF720898 EQX720898:ERB720898 FAT720898:FAX720898 FKP720898:FKT720898 FUL720898:FUP720898 GEH720898:GEL720898 GOD720898:GOH720898 GXZ720898:GYD720898 HHV720898:HHZ720898 HRR720898:HRV720898 IBN720898:IBR720898 ILJ720898:ILN720898 IVF720898:IVJ720898 JFB720898:JFF720898 JOX720898:JPB720898 JYT720898:JYX720898 KIP720898:KIT720898 KSL720898:KSP720898 LCH720898:LCL720898 LMD720898:LMH720898 LVZ720898:LWD720898 MFV720898:MFZ720898 MPR720898:MPV720898 MZN720898:MZR720898 NJJ720898:NJN720898 NTF720898:NTJ720898 ODB720898:ODF720898 OMX720898:ONB720898 OWT720898:OWX720898 PGP720898:PGT720898 PQL720898:PQP720898 QAH720898:QAL720898 QKD720898:QKH720898 QTZ720898:QUD720898 RDV720898:RDZ720898 RNR720898:RNV720898 RXN720898:RXR720898 SHJ720898:SHN720898 SRF720898:SRJ720898 TBB720898:TBF720898 TKX720898:TLB720898 TUT720898:TUX720898 UEP720898:UET720898 UOL720898:UOP720898 UYH720898:UYL720898 VID720898:VIH720898 VRZ720898:VSD720898 WBV720898:WBZ720898 WLR720898:WLV720898 WVN720898:WVR720898 F786434:J786434 JB786434:JF786434 SX786434:TB786434 ACT786434:ACX786434 AMP786434:AMT786434 AWL786434:AWP786434 BGH786434:BGL786434 BQD786434:BQH786434 BZZ786434:CAD786434 CJV786434:CJZ786434 CTR786434:CTV786434 DDN786434:DDR786434 DNJ786434:DNN786434 DXF786434:DXJ786434 EHB786434:EHF786434 EQX786434:ERB786434 FAT786434:FAX786434 FKP786434:FKT786434 FUL786434:FUP786434 GEH786434:GEL786434 GOD786434:GOH786434 GXZ786434:GYD786434 HHV786434:HHZ786434 HRR786434:HRV786434 IBN786434:IBR786434 ILJ786434:ILN786434 IVF786434:IVJ786434 JFB786434:JFF786434 JOX786434:JPB786434 JYT786434:JYX786434 KIP786434:KIT786434 KSL786434:KSP786434 LCH786434:LCL786434 LMD786434:LMH786434 LVZ786434:LWD786434 MFV786434:MFZ786434 MPR786434:MPV786434 MZN786434:MZR786434 NJJ786434:NJN786434 NTF786434:NTJ786434 ODB786434:ODF786434 OMX786434:ONB786434 OWT786434:OWX786434 PGP786434:PGT786434 PQL786434:PQP786434 QAH786434:QAL786434 QKD786434:QKH786434 QTZ786434:QUD786434 RDV786434:RDZ786434 RNR786434:RNV786434 RXN786434:RXR786434 SHJ786434:SHN786434 SRF786434:SRJ786434 TBB786434:TBF786434 TKX786434:TLB786434 TUT786434:TUX786434 UEP786434:UET786434 UOL786434:UOP786434 UYH786434:UYL786434 VID786434:VIH786434 VRZ786434:VSD786434 WBV786434:WBZ786434 WLR786434:WLV786434 WVN786434:WVR786434 F851970:J851970 JB851970:JF851970 SX851970:TB851970 ACT851970:ACX851970 AMP851970:AMT851970 AWL851970:AWP851970 BGH851970:BGL851970 BQD851970:BQH851970 BZZ851970:CAD851970 CJV851970:CJZ851970 CTR851970:CTV851970 DDN851970:DDR851970 DNJ851970:DNN851970 DXF851970:DXJ851970 EHB851970:EHF851970 EQX851970:ERB851970 FAT851970:FAX851970 FKP851970:FKT851970 FUL851970:FUP851970 GEH851970:GEL851970 GOD851970:GOH851970 GXZ851970:GYD851970 HHV851970:HHZ851970 HRR851970:HRV851970 IBN851970:IBR851970 ILJ851970:ILN851970 IVF851970:IVJ851970 JFB851970:JFF851970 JOX851970:JPB851970 JYT851970:JYX851970 KIP851970:KIT851970 KSL851970:KSP851970 LCH851970:LCL851970 LMD851970:LMH851970 LVZ851970:LWD851970 MFV851970:MFZ851970 MPR851970:MPV851970 MZN851970:MZR851970 NJJ851970:NJN851970 NTF851970:NTJ851970 ODB851970:ODF851970 OMX851970:ONB851970 OWT851970:OWX851970 PGP851970:PGT851970 PQL851970:PQP851970 QAH851970:QAL851970 QKD851970:QKH851970 QTZ851970:QUD851970 RDV851970:RDZ851970 RNR851970:RNV851970 RXN851970:RXR851970 SHJ851970:SHN851970 SRF851970:SRJ851970 TBB851970:TBF851970 TKX851970:TLB851970 TUT851970:TUX851970 UEP851970:UET851970 UOL851970:UOP851970 UYH851970:UYL851970 VID851970:VIH851970 VRZ851970:VSD851970 WBV851970:WBZ851970 WLR851970:WLV851970 WVN851970:WVR851970 F917506:J917506 JB917506:JF917506 SX917506:TB917506 ACT917506:ACX917506 AMP917506:AMT917506 AWL917506:AWP917506 BGH917506:BGL917506 BQD917506:BQH917506 BZZ917506:CAD917506 CJV917506:CJZ917506 CTR917506:CTV917506 DDN917506:DDR917506 DNJ917506:DNN917506 DXF917506:DXJ917506 EHB917506:EHF917506 EQX917506:ERB917506 FAT917506:FAX917506 FKP917506:FKT917506 FUL917506:FUP917506 GEH917506:GEL917506 GOD917506:GOH917506 GXZ917506:GYD917506 HHV917506:HHZ917506 HRR917506:HRV917506 IBN917506:IBR917506 ILJ917506:ILN917506 IVF917506:IVJ917506 JFB917506:JFF917506 JOX917506:JPB917506 JYT917506:JYX917506 KIP917506:KIT917506 KSL917506:KSP917506 LCH917506:LCL917506 LMD917506:LMH917506 LVZ917506:LWD917506 MFV917506:MFZ917506 MPR917506:MPV917506 MZN917506:MZR917506 NJJ917506:NJN917506 NTF917506:NTJ917506 ODB917506:ODF917506 OMX917506:ONB917506 OWT917506:OWX917506 PGP917506:PGT917506 PQL917506:PQP917506 QAH917506:QAL917506 QKD917506:QKH917506 QTZ917506:QUD917506 RDV917506:RDZ917506 RNR917506:RNV917506 RXN917506:RXR917506 SHJ917506:SHN917506 SRF917506:SRJ917506 TBB917506:TBF917506 TKX917506:TLB917506 TUT917506:TUX917506 UEP917506:UET917506 UOL917506:UOP917506 UYH917506:UYL917506 VID917506:VIH917506 VRZ917506:VSD917506 WBV917506:WBZ917506 WLR917506:WLV917506 WVN917506:WVR917506 F983042:J983042 JB983042:JF983042 SX983042:TB983042 ACT983042:ACX983042 AMP983042:AMT983042 AWL983042:AWP983042 BGH983042:BGL983042 BQD983042:BQH983042 BZZ983042:CAD983042 CJV983042:CJZ983042 CTR983042:CTV983042 DDN983042:DDR983042 DNJ983042:DNN983042 DXF983042:DXJ983042 EHB983042:EHF983042 EQX983042:ERB983042 FAT983042:FAX983042 FKP983042:FKT983042 FUL983042:FUP983042 GEH983042:GEL983042 GOD983042:GOH983042 GXZ983042:GYD983042 HHV983042:HHZ983042 HRR983042:HRV983042 IBN983042:IBR983042 ILJ983042:ILN983042 IVF983042:IVJ983042 JFB983042:JFF983042 JOX983042:JPB983042 JYT983042:JYX983042 KIP983042:KIT983042 KSL983042:KSP983042 LCH983042:LCL983042 LMD983042:LMH983042 LVZ983042:LWD983042 MFV983042:MFZ983042 MPR983042:MPV983042 MZN983042:MZR983042 NJJ983042:NJN983042 NTF983042:NTJ983042 ODB983042:ODF983042 OMX983042:ONB983042 OWT983042:OWX983042 PGP983042:PGT983042 PQL983042:PQP983042 QAH983042:QAL983042 QKD983042:QKH983042 QTZ983042:QUD983042 RDV983042:RDZ983042 RNR983042:RNV983042 RXN983042:RXR983042 SHJ983042:SHN983042 SRF983042:SRJ983042 TBB983042:TBF983042 TKX983042:TLB983042 TUT983042:TUX983042 UEP983042:UET983042 UOL983042:UOP983042 UYH983042:UYL983042 VID983042:VIH983042 VRZ983042:VSD983042 WBV983042:WBZ983042 WLR983042:WLV983042 WVN983042:WVR983042 VSG983153:VSI983153 JI130:JK130 TE130:TG130 ADA130:ADC130 AMW130:AMY130 AWS130:AWU130 BGO130:BGQ130 BQK130:BQM130 CAG130:CAI130 CKC130:CKE130 CTY130:CUA130 DDU130:DDW130 DNQ130:DNS130 DXM130:DXO130 EHI130:EHK130 ERE130:ERG130 FBA130:FBC130 FKW130:FKY130 FUS130:FUU130 GEO130:GEQ130 GOK130:GOM130 GYG130:GYI130 HIC130:HIE130 HRY130:HSA130 IBU130:IBW130 ILQ130:ILS130 IVM130:IVO130 JFI130:JFK130 JPE130:JPG130 JZA130:JZC130 KIW130:KIY130 KSS130:KSU130 LCO130:LCQ130 LMK130:LMM130 LWG130:LWI130 MGC130:MGE130 MPY130:MQA130 MZU130:MZW130 NJQ130:NJS130 NTM130:NTO130 ODI130:ODK130 ONE130:ONG130 OXA130:OXC130 PGW130:PGY130 PQS130:PQU130 QAO130:QAQ130 QKK130:QKM130 QUG130:QUI130 REC130:REE130 RNY130:ROA130 RXU130:RXW130 SHQ130:SHS130 SRM130:SRO130 TBI130:TBK130 TLE130:TLG130 TVA130:TVC130 UEW130:UEY130 UOS130:UOU130 UYO130:UYQ130 VIK130:VIM130 VSG130:VSI130 WCC130:WCE130 WLY130:WMA130 WVU130:WVW130 M65622:O65622 JI65622:JK65622 TE65622:TG65622 ADA65622:ADC65622 AMW65622:AMY65622 AWS65622:AWU65622 BGO65622:BGQ65622 BQK65622:BQM65622 CAG65622:CAI65622 CKC65622:CKE65622 CTY65622:CUA65622 DDU65622:DDW65622 DNQ65622:DNS65622 DXM65622:DXO65622 EHI65622:EHK65622 ERE65622:ERG65622 FBA65622:FBC65622 FKW65622:FKY65622 FUS65622:FUU65622 GEO65622:GEQ65622 GOK65622:GOM65622 GYG65622:GYI65622 HIC65622:HIE65622 HRY65622:HSA65622 IBU65622:IBW65622 ILQ65622:ILS65622 IVM65622:IVO65622 JFI65622:JFK65622 JPE65622:JPG65622 JZA65622:JZC65622 KIW65622:KIY65622 KSS65622:KSU65622 LCO65622:LCQ65622 LMK65622:LMM65622 LWG65622:LWI65622 MGC65622:MGE65622 MPY65622:MQA65622 MZU65622:MZW65622 NJQ65622:NJS65622 NTM65622:NTO65622 ODI65622:ODK65622 ONE65622:ONG65622 OXA65622:OXC65622 PGW65622:PGY65622 PQS65622:PQU65622 QAO65622:QAQ65622 QKK65622:QKM65622 QUG65622:QUI65622 REC65622:REE65622 RNY65622:ROA65622 RXU65622:RXW65622 SHQ65622:SHS65622 SRM65622:SRO65622 TBI65622:TBK65622 TLE65622:TLG65622 TVA65622:TVC65622 UEW65622:UEY65622 UOS65622:UOU65622 UYO65622:UYQ65622 VIK65622:VIM65622 VSG65622:VSI65622 WCC65622:WCE65622 WLY65622:WMA65622 WVU65622:WVW65622 M131158:O131158 JI131158:JK131158 TE131158:TG131158 ADA131158:ADC131158 AMW131158:AMY131158 AWS131158:AWU131158 BGO131158:BGQ131158 BQK131158:BQM131158 CAG131158:CAI131158 CKC131158:CKE131158 CTY131158:CUA131158 DDU131158:DDW131158 DNQ131158:DNS131158 DXM131158:DXO131158 EHI131158:EHK131158 ERE131158:ERG131158 FBA131158:FBC131158 FKW131158:FKY131158 FUS131158:FUU131158 GEO131158:GEQ131158 GOK131158:GOM131158 GYG131158:GYI131158 HIC131158:HIE131158 HRY131158:HSA131158 IBU131158:IBW131158 ILQ131158:ILS131158 IVM131158:IVO131158 JFI131158:JFK131158 JPE131158:JPG131158 JZA131158:JZC131158 KIW131158:KIY131158 KSS131158:KSU131158 LCO131158:LCQ131158 LMK131158:LMM131158 LWG131158:LWI131158 MGC131158:MGE131158 MPY131158:MQA131158 MZU131158:MZW131158 NJQ131158:NJS131158 NTM131158:NTO131158 ODI131158:ODK131158 ONE131158:ONG131158 OXA131158:OXC131158 PGW131158:PGY131158 PQS131158:PQU131158 QAO131158:QAQ131158 QKK131158:QKM131158 QUG131158:QUI131158 REC131158:REE131158 RNY131158:ROA131158 RXU131158:RXW131158 SHQ131158:SHS131158 SRM131158:SRO131158 TBI131158:TBK131158 TLE131158:TLG131158 TVA131158:TVC131158 UEW131158:UEY131158 UOS131158:UOU131158 UYO131158:UYQ131158 VIK131158:VIM131158 VSG131158:VSI131158 WCC131158:WCE131158 WLY131158:WMA131158 WVU131158:WVW131158 M196694:O196694 JI196694:JK196694 TE196694:TG196694 ADA196694:ADC196694 AMW196694:AMY196694 AWS196694:AWU196694 BGO196694:BGQ196694 BQK196694:BQM196694 CAG196694:CAI196694 CKC196694:CKE196694 CTY196694:CUA196694 DDU196694:DDW196694 DNQ196694:DNS196694 DXM196694:DXO196694 EHI196694:EHK196694 ERE196694:ERG196694 FBA196694:FBC196694 FKW196694:FKY196694 FUS196694:FUU196694 GEO196694:GEQ196694 GOK196694:GOM196694 GYG196694:GYI196694 HIC196694:HIE196694 HRY196694:HSA196694 IBU196694:IBW196694 ILQ196694:ILS196694 IVM196694:IVO196694 JFI196694:JFK196694 JPE196694:JPG196694 JZA196694:JZC196694 KIW196694:KIY196694 KSS196694:KSU196694 LCO196694:LCQ196694 LMK196694:LMM196694 LWG196694:LWI196694 MGC196694:MGE196694 MPY196694:MQA196694 MZU196694:MZW196694 NJQ196694:NJS196694 NTM196694:NTO196694 ODI196694:ODK196694 ONE196694:ONG196694 OXA196694:OXC196694 PGW196694:PGY196694 PQS196694:PQU196694 QAO196694:QAQ196694 QKK196694:QKM196694 QUG196694:QUI196694 REC196694:REE196694 RNY196694:ROA196694 RXU196694:RXW196694 SHQ196694:SHS196694 SRM196694:SRO196694 TBI196694:TBK196694 TLE196694:TLG196694 TVA196694:TVC196694 UEW196694:UEY196694 UOS196694:UOU196694 UYO196694:UYQ196694 VIK196694:VIM196694 VSG196694:VSI196694 WCC196694:WCE196694 WLY196694:WMA196694 WVU196694:WVW196694 M262230:O262230 JI262230:JK262230 TE262230:TG262230 ADA262230:ADC262230 AMW262230:AMY262230 AWS262230:AWU262230 BGO262230:BGQ262230 BQK262230:BQM262230 CAG262230:CAI262230 CKC262230:CKE262230 CTY262230:CUA262230 DDU262230:DDW262230 DNQ262230:DNS262230 DXM262230:DXO262230 EHI262230:EHK262230 ERE262230:ERG262230 FBA262230:FBC262230 FKW262230:FKY262230 FUS262230:FUU262230 GEO262230:GEQ262230 GOK262230:GOM262230 GYG262230:GYI262230 HIC262230:HIE262230 HRY262230:HSA262230 IBU262230:IBW262230 ILQ262230:ILS262230 IVM262230:IVO262230 JFI262230:JFK262230 JPE262230:JPG262230 JZA262230:JZC262230 KIW262230:KIY262230 KSS262230:KSU262230 LCO262230:LCQ262230 LMK262230:LMM262230 LWG262230:LWI262230 MGC262230:MGE262230 MPY262230:MQA262230 MZU262230:MZW262230 NJQ262230:NJS262230 NTM262230:NTO262230 ODI262230:ODK262230 ONE262230:ONG262230 OXA262230:OXC262230 PGW262230:PGY262230 PQS262230:PQU262230 QAO262230:QAQ262230 QKK262230:QKM262230 QUG262230:QUI262230 REC262230:REE262230 RNY262230:ROA262230 RXU262230:RXW262230 SHQ262230:SHS262230 SRM262230:SRO262230 TBI262230:TBK262230 TLE262230:TLG262230 TVA262230:TVC262230 UEW262230:UEY262230 UOS262230:UOU262230 UYO262230:UYQ262230 VIK262230:VIM262230 VSG262230:VSI262230 WCC262230:WCE262230 WLY262230:WMA262230 WVU262230:WVW262230 M327766:O327766 JI327766:JK327766 TE327766:TG327766 ADA327766:ADC327766 AMW327766:AMY327766 AWS327766:AWU327766 BGO327766:BGQ327766 BQK327766:BQM327766 CAG327766:CAI327766 CKC327766:CKE327766 CTY327766:CUA327766 DDU327766:DDW327766 DNQ327766:DNS327766 DXM327766:DXO327766 EHI327766:EHK327766 ERE327766:ERG327766 FBA327766:FBC327766 FKW327766:FKY327766 FUS327766:FUU327766 GEO327766:GEQ327766 GOK327766:GOM327766 GYG327766:GYI327766 HIC327766:HIE327766 HRY327766:HSA327766 IBU327766:IBW327766 ILQ327766:ILS327766 IVM327766:IVO327766 JFI327766:JFK327766 JPE327766:JPG327766 JZA327766:JZC327766 KIW327766:KIY327766 KSS327766:KSU327766 LCO327766:LCQ327766 LMK327766:LMM327766 LWG327766:LWI327766 MGC327766:MGE327766 MPY327766:MQA327766 MZU327766:MZW327766 NJQ327766:NJS327766 NTM327766:NTO327766 ODI327766:ODK327766 ONE327766:ONG327766 OXA327766:OXC327766 PGW327766:PGY327766 PQS327766:PQU327766 QAO327766:QAQ327766 QKK327766:QKM327766 QUG327766:QUI327766 REC327766:REE327766 RNY327766:ROA327766 RXU327766:RXW327766 SHQ327766:SHS327766 SRM327766:SRO327766 TBI327766:TBK327766 TLE327766:TLG327766 TVA327766:TVC327766 UEW327766:UEY327766 UOS327766:UOU327766 UYO327766:UYQ327766 VIK327766:VIM327766 VSG327766:VSI327766 WCC327766:WCE327766 WLY327766:WMA327766 WVU327766:WVW327766 M393302:O393302 JI393302:JK393302 TE393302:TG393302 ADA393302:ADC393302 AMW393302:AMY393302 AWS393302:AWU393302 BGO393302:BGQ393302 BQK393302:BQM393302 CAG393302:CAI393302 CKC393302:CKE393302 CTY393302:CUA393302 DDU393302:DDW393302 DNQ393302:DNS393302 DXM393302:DXO393302 EHI393302:EHK393302 ERE393302:ERG393302 FBA393302:FBC393302 FKW393302:FKY393302 FUS393302:FUU393302 GEO393302:GEQ393302 GOK393302:GOM393302 GYG393302:GYI393302 HIC393302:HIE393302 HRY393302:HSA393302 IBU393302:IBW393302 ILQ393302:ILS393302 IVM393302:IVO393302 JFI393302:JFK393302 JPE393302:JPG393302 JZA393302:JZC393302 KIW393302:KIY393302 KSS393302:KSU393302 LCO393302:LCQ393302 LMK393302:LMM393302 LWG393302:LWI393302 MGC393302:MGE393302 MPY393302:MQA393302 MZU393302:MZW393302 NJQ393302:NJS393302 NTM393302:NTO393302 ODI393302:ODK393302 ONE393302:ONG393302 OXA393302:OXC393302 PGW393302:PGY393302 PQS393302:PQU393302 QAO393302:QAQ393302 QKK393302:QKM393302 QUG393302:QUI393302 REC393302:REE393302 RNY393302:ROA393302 RXU393302:RXW393302 SHQ393302:SHS393302 SRM393302:SRO393302 TBI393302:TBK393302 TLE393302:TLG393302 TVA393302:TVC393302 UEW393302:UEY393302 UOS393302:UOU393302 UYO393302:UYQ393302 VIK393302:VIM393302 VSG393302:VSI393302 WCC393302:WCE393302 WLY393302:WMA393302 WVU393302:WVW393302 M458838:O458838 JI458838:JK458838 TE458838:TG458838 ADA458838:ADC458838 AMW458838:AMY458838 AWS458838:AWU458838 BGO458838:BGQ458838 BQK458838:BQM458838 CAG458838:CAI458838 CKC458838:CKE458838 CTY458838:CUA458838 DDU458838:DDW458838 DNQ458838:DNS458838 DXM458838:DXO458838 EHI458838:EHK458838 ERE458838:ERG458838 FBA458838:FBC458838 FKW458838:FKY458838 FUS458838:FUU458838 GEO458838:GEQ458838 GOK458838:GOM458838 GYG458838:GYI458838 HIC458838:HIE458838 HRY458838:HSA458838 IBU458838:IBW458838 ILQ458838:ILS458838 IVM458838:IVO458838 JFI458838:JFK458838 JPE458838:JPG458838 JZA458838:JZC458838 KIW458838:KIY458838 KSS458838:KSU458838 LCO458838:LCQ458838 LMK458838:LMM458838 LWG458838:LWI458838 MGC458838:MGE458838 MPY458838:MQA458838 MZU458838:MZW458838 NJQ458838:NJS458838 NTM458838:NTO458838 ODI458838:ODK458838 ONE458838:ONG458838 OXA458838:OXC458838 PGW458838:PGY458838 PQS458838:PQU458838 QAO458838:QAQ458838 QKK458838:QKM458838 QUG458838:QUI458838 REC458838:REE458838 RNY458838:ROA458838 RXU458838:RXW458838 SHQ458838:SHS458838 SRM458838:SRO458838 TBI458838:TBK458838 TLE458838:TLG458838 TVA458838:TVC458838 UEW458838:UEY458838 UOS458838:UOU458838 UYO458838:UYQ458838 VIK458838:VIM458838 VSG458838:VSI458838 WCC458838:WCE458838 WLY458838:WMA458838 WVU458838:WVW458838 M524374:O524374 JI524374:JK524374 TE524374:TG524374 ADA524374:ADC524374 AMW524374:AMY524374 AWS524374:AWU524374 BGO524374:BGQ524374 BQK524374:BQM524374 CAG524374:CAI524374 CKC524374:CKE524374 CTY524374:CUA524374 DDU524374:DDW524374 DNQ524374:DNS524374 DXM524374:DXO524374 EHI524374:EHK524374 ERE524374:ERG524374 FBA524374:FBC524374 FKW524374:FKY524374 FUS524374:FUU524374 GEO524374:GEQ524374 GOK524374:GOM524374 GYG524374:GYI524374 HIC524374:HIE524374 HRY524374:HSA524374 IBU524374:IBW524374 ILQ524374:ILS524374 IVM524374:IVO524374 JFI524374:JFK524374 JPE524374:JPG524374 JZA524374:JZC524374 KIW524374:KIY524374 KSS524374:KSU524374 LCO524374:LCQ524374 LMK524374:LMM524374 LWG524374:LWI524374 MGC524374:MGE524374 MPY524374:MQA524374 MZU524374:MZW524374 NJQ524374:NJS524374 NTM524374:NTO524374 ODI524374:ODK524374 ONE524374:ONG524374 OXA524374:OXC524374 PGW524374:PGY524374 PQS524374:PQU524374 QAO524374:QAQ524374 QKK524374:QKM524374 QUG524374:QUI524374 REC524374:REE524374 RNY524374:ROA524374 RXU524374:RXW524374 SHQ524374:SHS524374 SRM524374:SRO524374 TBI524374:TBK524374 TLE524374:TLG524374 TVA524374:TVC524374 UEW524374:UEY524374 UOS524374:UOU524374 UYO524374:UYQ524374 VIK524374:VIM524374 VSG524374:VSI524374 WCC524374:WCE524374 WLY524374:WMA524374 WVU524374:WVW524374 M589910:O589910 JI589910:JK589910 TE589910:TG589910 ADA589910:ADC589910 AMW589910:AMY589910 AWS589910:AWU589910 BGO589910:BGQ589910 BQK589910:BQM589910 CAG589910:CAI589910 CKC589910:CKE589910 CTY589910:CUA589910 DDU589910:DDW589910 DNQ589910:DNS589910 DXM589910:DXO589910 EHI589910:EHK589910 ERE589910:ERG589910 FBA589910:FBC589910 FKW589910:FKY589910 FUS589910:FUU589910 GEO589910:GEQ589910 GOK589910:GOM589910 GYG589910:GYI589910 HIC589910:HIE589910 HRY589910:HSA589910 IBU589910:IBW589910 ILQ589910:ILS589910 IVM589910:IVO589910 JFI589910:JFK589910 JPE589910:JPG589910 JZA589910:JZC589910 KIW589910:KIY589910 KSS589910:KSU589910 LCO589910:LCQ589910 LMK589910:LMM589910 LWG589910:LWI589910 MGC589910:MGE589910 MPY589910:MQA589910 MZU589910:MZW589910 NJQ589910:NJS589910 NTM589910:NTO589910 ODI589910:ODK589910 ONE589910:ONG589910 OXA589910:OXC589910 PGW589910:PGY589910 PQS589910:PQU589910 QAO589910:QAQ589910 QKK589910:QKM589910 QUG589910:QUI589910 REC589910:REE589910 RNY589910:ROA589910 RXU589910:RXW589910 SHQ589910:SHS589910 SRM589910:SRO589910 TBI589910:TBK589910 TLE589910:TLG589910 TVA589910:TVC589910 UEW589910:UEY589910 UOS589910:UOU589910 UYO589910:UYQ589910 VIK589910:VIM589910 VSG589910:VSI589910 WCC589910:WCE589910 WLY589910:WMA589910 WVU589910:WVW589910 M655446:O655446 JI655446:JK655446 TE655446:TG655446 ADA655446:ADC655446 AMW655446:AMY655446 AWS655446:AWU655446 BGO655446:BGQ655446 BQK655446:BQM655446 CAG655446:CAI655446 CKC655446:CKE655446 CTY655446:CUA655446 DDU655446:DDW655446 DNQ655446:DNS655446 DXM655446:DXO655446 EHI655446:EHK655446 ERE655446:ERG655446 FBA655446:FBC655446 FKW655446:FKY655446 FUS655446:FUU655446 GEO655446:GEQ655446 GOK655446:GOM655446 GYG655446:GYI655446 HIC655446:HIE655446 HRY655446:HSA655446 IBU655446:IBW655446 ILQ655446:ILS655446 IVM655446:IVO655446 JFI655446:JFK655446 JPE655446:JPG655446 JZA655446:JZC655446 KIW655446:KIY655446 KSS655446:KSU655446 LCO655446:LCQ655446 LMK655446:LMM655446 LWG655446:LWI655446 MGC655446:MGE655446 MPY655446:MQA655446 MZU655446:MZW655446 NJQ655446:NJS655446 NTM655446:NTO655446 ODI655446:ODK655446 ONE655446:ONG655446 OXA655446:OXC655446 PGW655446:PGY655446 PQS655446:PQU655446 QAO655446:QAQ655446 QKK655446:QKM655446 QUG655446:QUI655446 REC655446:REE655446 RNY655446:ROA655446 RXU655446:RXW655446 SHQ655446:SHS655446 SRM655446:SRO655446 TBI655446:TBK655446 TLE655446:TLG655446 TVA655446:TVC655446 UEW655446:UEY655446 UOS655446:UOU655446 UYO655446:UYQ655446 VIK655446:VIM655446 VSG655446:VSI655446 WCC655446:WCE655446 WLY655446:WMA655446 WVU655446:WVW655446 M720982:O720982 JI720982:JK720982 TE720982:TG720982 ADA720982:ADC720982 AMW720982:AMY720982 AWS720982:AWU720982 BGO720982:BGQ720982 BQK720982:BQM720982 CAG720982:CAI720982 CKC720982:CKE720982 CTY720982:CUA720982 DDU720982:DDW720982 DNQ720982:DNS720982 DXM720982:DXO720982 EHI720982:EHK720982 ERE720982:ERG720982 FBA720982:FBC720982 FKW720982:FKY720982 FUS720982:FUU720982 GEO720982:GEQ720982 GOK720982:GOM720982 GYG720982:GYI720982 HIC720982:HIE720982 HRY720982:HSA720982 IBU720982:IBW720982 ILQ720982:ILS720982 IVM720982:IVO720982 JFI720982:JFK720982 JPE720982:JPG720982 JZA720982:JZC720982 KIW720982:KIY720982 KSS720982:KSU720982 LCO720982:LCQ720982 LMK720982:LMM720982 LWG720982:LWI720982 MGC720982:MGE720982 MPY720982:MQA720982 MZU720982:MZW720982 NJQ720982:NJS720982 NTM720982:NTO720982 ODI720982:ODK720982 ONE720982:ONG720982 OXA720982:OXC720982 PGW720982:PGY720982 PQS720982:PQU720982 QAO720982:QAQ720982 QKK720982:QKM720982 QUG720982:QUI720982 REC720982:REE720982 RNY720982:ROA720982 RXU720982:RXW720982 SHQ720982:SHS720982 SRM720982:SRO720982 TBI720982:TBK720982 TLE720982:TLG720982 TVA720982:TVC720982 UEW720982:UEY720982 UOS720982:UOU720982 UYO720982:UYQ720982 VIK720982:VIM720982 VSG720982:VSI720982 WCC720982:WCE720982 WLY720982:WMA720982 WVU720982:WVW720982 M786518:O786518 JI786518:JK786518 TE786518:TG786518 ADA786518:ADC786518 AMW786518:AMY786518 AWS786518:AWU786518 BGO786518:BGQ786518 BQK786518:BQM786518 CAG786518:CAI786518 CKC786518:CKE786518 CTY786518:CUA786518 DDU786518:DDW786518 DNQ786518:DNS786518 DXM786518:DXO786518 EHI786518:EHK786518 ERE786518:ERG786518 FBA786518:FBC786518 FKW786518:FKY786518 FUS786518:FUU786518 GEO786518:GEQ786518 GOK786518:GOM786518 GYG786518:GYI786518 HIC786518:HIE786518 HRY786518:HSA786518 IBU786518:IBW786518 ILQ786518:ILS786518 IVM786518:IVO786518 JFI786518:JFK786518 JPE786518:JPG786518 JZA786518:JZC786518 KIW786518:KIY786518 KSS786518:KSU786518 LCO786518:LCQ786518 LMK786518:LMM786518 LWG786518:LWI786518 MGC786518:MGE786518 MPY786518:MQA786518 MZU786518:MZW786518 NJQ786518:NJS786518 NTM786518:NTO786518 ODI786518:ODK786518 ONE786518:ONG786518 OXA786518:OXC786518 PGW786518:PGY786518 PQS786518:PQU786518 QAO786518:QAQ786518 QKK786518:QKM786518 QUG786518:QUI786518 REC786518:REE786518 RNY786518:ROA786518 RXU786518:RXW786518 SHQ786518:SHS786518 SRM786518:SRO786518 TBI786518:TBK786518 TLE786518:TLG786518 TVA786518:TVC786518 UEW786518:UEY786518 UOS786518:UOU786518 UYO786518:UYQ786518 VIK786518:VIM786518 VSG786518:VSI786518 WCC786518:WCE786518 WLY786518:WMA786518 WVU786518:WVW786518 M852054:O852054 JI852054:JK852054 TE852054:TG852054 ADA852054:ADC852054 AMW852054:AMY852054 AWS852054:AWU852054 BGO852054:BGQ852054 BQK852054:BQM852054 CAG852054:CAI852054 CKC852054:CKE852054 CTY852054:CUA852054 DDU852054:DDW852054 DNQ852054:DNS852054 DXM852054:DXO852054 EHI852054:EHK852054 ERE852054:ERG852054 FBA852054:FBC852054 FKW852054:FKY852054 FUS852054:FUU852054 GEO852054:GEQ852054 GOK852054:GOM852054 GYG852054:GYI852054 HIC852054:HIE852054 HRY852054:HSA852054 IBU852054:IBW852054 ILQ852054:ILS852054 IVM852054:IVO852054 JFI852054:JFK852054 JPE852054:JPG852054 JZA852054:JZC852054 KIW852054:KIY852054 KSS852054:KSU852054 LCO852054:LCQ852054 LMK852054:LMM852054 LWG852054:LWI852054 MGC852054:MGE852054 MPY852054:MQA852054 MZU852054:MZW852054 NJQ852054:NJS852054 NTM852054:NTO852054 ODI852054:ODK852054 ONE852054:ONG852054 OXA852054:OXC852054 PGW852054:PGY852054 PQS852054:PQU852054 QAO852054:QAQ852054 QKK852054:QKM852054 QUG852054:QUI852054 REC852054:REE852054 RNY852054:ROA852054 RXU852054:RXW852054 SHQ852054:SHS852054 SRM852054:SRO852054 TBI852054:TBK852054 TLE852054:TLG852054 TVA852054:TVC852054 UEW852054:UEY852054 UOS852054:UOU852054 UYO852054:UYQ852054 VIK852054:VIM852054 VSG852054:VSI852054 WCC852054:WCE852054 WLY852054:WMA852054 WVU852054:WVW852054 M917590:O917590 JI917590:JK917590 TE917590:TG917590 ADA917590:ADC917590 AMW917590:AMY917590 AWS917590:AWU917590 BGO917590:BGQ917590 BQK917590:BQM917590 CAG917590:CAI917590 CKC917590:CKE917590 CTY917590:CUA917590 DDU917590:DDW917590 DNQ917590:DNS917590 DXM917590:DXO917590 EHI917590:EHK917590 ERE917590:ERG917590 FBA917590:FBC917590 FKW917590:FKY917590 FUS917590:FUU917590 GEO917590:GEQ917590 GOK917590:GOM917590 GYG917590:GYI917590 HIC917590:HIE917590 HRY917590:HSA917590 IBU917590:IBW917590 ILQ917590:ILS917590 IVM917590:IVO917590 JFI917590:JFK917590 JPE917590:JPG917590 JZA917590:JZC917590 KIW917590:KIY917590 KSS917590:KSU917590 LCO917590:LCQ917590 LMK917590:LMM917590 LWG917590:LWI917590 MGC917590:MGE917590 MPY917590:MQA917590 MZU917590:MZW917590 NJQ917590:NJS917590 NTM917590:NTO917590 ODI917590:ODK917590 ONE917590:ONG917590 OXA917590:OXC917590 PGW917590:PGY917590 PQS917590:PQU917590 QAO917590:QAQ917590 QKK917590:QKM917590 QUG917590:QUI917590 REC917590:REE917590 RNY917590:ROA917590 RXU917590:RXW917590 SHQ917590:SHS917590 SRM917590:SRO917590 TBI917590:TBK917590 TLE917590:TLG917590 TVA917590:TVC917590 UEW917590:UEY917590 UOS917590:UOU917590 UYO917590:UYQ917590 VIK917590:VIM917590 VSG917590:VSI917590 WCC917590:WCE917590 WLY917590:WMA917590 WVU917590:WVW917590 M983126:O983126 JI983126:JK983126 TE983126:TG983126 ADA983126:ADC983126 AMW983126:AMY983126 AWS983126:AWU983126 BGO983126:BGQ983126 BQK983126:BQM983126 CAG983126:CAI983126 CKC983126:CKE983126 CTY983126:CUA983126 DDU983126:DDW983126 DNQ983126:DNS983126 DXM983126:DXO983126 EHI983126:EHK983126 ERE983126:ERG983126 FBA983126:FBC983126 FKW983126:FKY983126 FUS983126:FUU983126 GEO983126:GEQ983126 GOK983126:GOM983126 GYG983126:GYI983126 HIC983126:HIE983126 HRY983126:HSA983126 IBU983126:IBW983126 ILQ983126:ILS983126 IVM983126:IVO983126 JFI983126:JFK983126 JPE983126:JPG983126 JZA983126:JZC983126 KIW983126:KIY983126 KSS983126:KSU983126 LCO983126:LCQ983126 LMK983126:LMM983126 LWG983126:LWI983126 MGC983126:MGE983126 MPY983126:MQA983126 MZU983126:MZW983126 NJQ983126:NJS983126 NTM983126:NTO983126 ODI983126:ODK983126 ONE983126:ONG983126 OXA983126:OXC983126 PGW983126:PGY983126 PQS983126:PQU983126 QAO983126:QAQ983126 QKK983126:QKM983126 QUG983126:QUI983126 REC983126:REE983126 RNY983126:ROA983126 RXU983126:RXW983126 SHQ983126:SHS983126 SRM983126:SRO983126 TBI983126:TBK983126 TLE983126:TLG983126 TVA983126:TVC983126 UEW983126:UEY983126 UOS983126:UOU983126 UYO983126:UYQ983126 VIK983126:VIM983126 VSG983126:VSI983126 WCC983126:WCE983126 WLY983126:WMA983126 WVU983126:WVW983126 WCC983153:WCE983153 JI132:JK132 TE132:TG132 ADA132:ADC132 AMW132:AMY132 AWS132:AWU132 BGO132:BGQ132 BQK132:BQM132 CAG132:CAI132 CKC132:CKE132 CTY132:CUA132 DDU132:DDW132 DNQ132:DNS132 DXM132:DXO132 EHI132:EHK132 ERE132:ERG132 FBA132:FBC132 FKW132:FKY132 FUS132:FUU132 GEO132:GEQ132 GOK132:GOM132 GYG132:GYI132 HIC132:HIE132 HRY132:HSA132 IBU132:IBW132 ILQ132:ILS132 IVM132:IVO132 JFI132:JFK132 JPE132:JPG132 JZA132:JZC132 KIW132:KIY132 KSS132:KSU132 LCO132:LCQ132 LMK132:LMM132 LWG132:LWI132 MGC132:MGE132 MPY132:MQA132 MZU132:MZW132 NJQ132:NJS132 NTM132:NTO132 ODI132:ODK132 ONE132:ONG132 OXA132:OXC132 PGW132:PGY132 PQS132:PQU132 QAO132:QAQ132 QKK132:QKM132 QUG132:QUI132 REC132:REE132 RNY132:ROA132 RXU132:RXW132 SHQ132:SHS132 SRM132:SRO132 TBI132:TBK132 TLE132:TLG132 TVA132:TVC132 UEW132:UEY132 UOS132:UOU132 UYO132:UYQ132 VIK132:VIM132 VSG132:VSI132 WCC132:WCE132 WLY132:WMA132 WVU132:WVW132 M65624:O65624 JI65624:JK65624 TE65624:TG65624 ADA65624:ADC65624 AMW65624:AMY65624 AWS65624:AWU65624 BGO65624:BGQ65624 BQK65624:BQM65624 CAG65624:CAI65624 CKC65624:CKE65624 CTY65624:CUA65624 DDU65624:DDW65624 DNQ65624:DNS65624 DXM65624:DXO65624 EHI65624:EHK65624 ERE65624:ERG65624 FBA65624:FBC65624 FKW65624:FKY65624 FUS65624:FUU65624 GEO65624:GEQ65624 GOK65624:GOM65624 GYG65624:GYI65624 HIC65624:HIE65624 HRY65624:HSA65624 IBU65624:IBW65624 ILQ65624:ILS65624 IVM65624:IVO65624 JFI65624:JFK65624 JPE65624:JPG65624 JZA65624:JZC65624 KIW65624:KIY65624 KSS65624:KSU65624 LCO65624:LCQ65624 LMK65624:LMM65624 LWG65624:LWI65624 MGC65624:MGE65624 MPY65624:MQA65624 MZU65624:MZW65624 NJQ65624:NJS65624 NTM65624:NTO65624 ODI65624:ODK65624 ONE65624:ONG65624 OXA65624:OXC65624 PGW65624:PGY65624 PQS65624:PQU65624 QAO65624:QAQ65624 QKK65624:QKM65624 QUG65624:QUI65624 REC65624:REE65624 RNY65624:ROA65624 RXU65624:RXW65624 SHQ65624:SHS65624 SRM65624:SRO65624 TBI65624:TBK65624 TLE65624:TLG65624 TVA65624:TVC65624 UEW65624:UEY65624 UOS65624:UOU65624 UYO65624:UYQ65624 VIK65624:VIM65624 VSG65624:VSI65624 WCC65624:WCE65624 WLY65624:WMA65624 WVU65624:WVW65624 M131160:O131160 JI131160:JK131160 TE131160:TG131160 ADA131160:ADC131160 AMW131160:AMY131160 AWS131160:AWU131160 BGO131160:BGQ131160 BQK131160:BQM131160 CAG131160:CAI131160 CKC131160:CKE131160 CTY131160:CUA131160 DDU131160:DDW131160 DNQ131160:DNS131160 DXM131160:DXO131160 EHI131160:EHK131160 ERE131160:ERG131160 FBA131160:FBC131160 FKW131160:FKY131160 FUS131160:FUU131160 GEO131160:GEQ131160 GOK131160:GOM131160 GYG131160:GYI131160 HIC131160:HIE131160 HRY131160:HSA131160 IBU131160:IBW131160 ILQ131160:ILS131160 IVM131160:IVO131160 JFI131160:JFK131160 JPE131160:JPG131160 JZA131160:JZC131160 KIW131160:KIY131160 KSS131160:KSU131160 LCO131160:LCQ131160 LMK131160:LMM131160 LWG131160:LWI131160 MGC131160:MGE131160 MPY131160:MQA131160 MZU131160:MZW131160 NJQ131160:NJS131160 NTM131160:NTO131160 ODI131160:ODK131160 ONE131160:ONG131160 OXA131160:OXC131160 PGW131160:PGY131160 PQS131160:PQU131160 QAO131160:QAQ131160 QKK131160:QKM131160 QUG131160:QUI131160 REC131160:REE131160 RNY131160:ROA131160 RXU131160:RXW131160 SHQ131160:SHS131160 SRM131160:SRO131160 TBI131160:TBK131160 TLE131160:TLG131160 TVA131160:TVC131160 UEW131160:UEY131160 UOS131160:UOU131160 UYO131160:UYQ131160 VIK131160:VIM131160 VSG131160:VSI131160 WCC131160:WCE131160 WLY131160:WMA131160 WVU131160:WVW131160 M196696:O196696 JI196696:JK196696 TE196696:TG196696 ADA196696:ADC196696 AMW196696:AMY196696 AWS196696:AWU196696 BGO196696:BGQ196696 BQK196696:BQM196696 CAG196696:CAI196696 CKC196696:CKE196696 CTY196696:CUA196696 DDU196696:DDW196696 DNQ196696:DNS196696 DXM196696:DXO196696 EHI196696:EHK196696 ERE196696:ERG196696 FBA196696:FBC196696 FKW196696:FKY196696 FUS196696:FUU196696 GEO196696:GEQ196696 GOK196696:GOM196696 GYG196696:GYI196696 HIC196696:HIE196696 HRY196696:HSA196696 IBU196696:IBW196696 ILQ196696:ILS196696 IVM196696:IVO196696 JFI196696:JFK196696 JPE196696:JPG196696 JZA196696:JZC196696 KIW196696:KIY196696 KSS196696:KSU196696 LCO196696:LCQ196696 LMK196696:LMM196696 LWG196696:LWI196696 MGC196696:MGE196696 MPY196696:MQA196696 MZU196696:MZW196696 NJQ196696:NJS196696 NTM196696:NTO196696 ODI196696:ODK196696 ONE196696:ONG196696 OXA196696:OXC196696 PGW196696:PGY196696 PQS196696:PQU196696 QAO196696:QAQ196696 QKK196696:QKM196696 QUG196696:QUI196696 REC196696:REE196696 RNY196696:ROA196696 RXU196696:RXW196696 SHQ196696:SHS196696 SRM196696:SRO196696 TBI196696:TBK196696 TLE196696:TLG196696 TVA196696:TVC196696 UEW196696:UEY196696 UOS196696:UOU196696 UYO196696:UYQ196696 VIK196696:VIM196696 VSG196696:VSI196696 WCC196696:WCE196696 WLY196696:WMA196696 WVU196696:WVW196696 M262232:O262232 JI262232:JK262232 TE262232:TG262232 ADA262232:ADC262232 AMW262232:AMY262232 AWS262232:AWU262232 BGO262232:BGQ262232 BQK262232:BQM262232 CAG262232:CAI262232 CKC262232:CKE262232 CTY262232:CUA262232 DDU262232:DDW262232 DNQ262232:DNS262232 DXM262232:DXO262232 EHI262232:EHK262232 ERE262232:ERG262232 FBA262232:FBC262232 FKW262232:FKY262232 FUS262232:FUU262232 GEO262232:GEQ262232 GOK262232:GOM262232 GYG262232:GYI262232 HIC262232:HIE262232 HRY262232:HSA262232 IBU262232:IBW262232 ILQ262232:ILS262232 IVM262232:IVO262232 JFI262232:JFK262232 JPE262232:JPG262232 JZA262232:JZC262232 KIW262232:KIY262232 KSS262232:KSU262232 LCO262232:LCQ262232 LMK262232:LMM262232 LWG262232:LWI262232 MGC262232:MGE262232 MPY262232:MQA262232 MZU262232:MZW262232 NJQ262232:NJS262232 NTM262232:NTO262232 ODI262232:ODK262232 ONE262232:ONG262232 OXA262232:OXC262232 PGW262232:PGY262232 PQS262232:PQU262232 QAO262232:QAQ262232 QKK262232:QKM262232 QUG262232:QUI262232 REC262232:REE262232 RNY262232:ROA262232 RXU262232:RXW262232 SHQ262232:SHS262232 SRM262232:SRO262232 TBI262232:TBK262232 TLE262232:TLG262232 TVA262232:TVC262232 UEW262232:UEY262232 UOS262232:UOU262232 UYO262232:UYQ262232 VIK262232:VIM262232 VSG262232:VSI262232 WCC262232:WCE262232 WLY262232:WMA262232 WVU262232:WVW262232 M327768:O327768 JI327768:JK327768 TE327768:TG327768 ADA327768:ADC327768 AMW327768:AMY327768 AWS327768:AWU327768 BGO327768:BGQ327768 BQK327768:BQM327768 CAG327768:CAI327768 CKC327768:CKE327768 CTY327768:CUA327768 DDU327768:DDW327768 DNQ327768:DNS327768 DXM327768:DXO327768 EHI327768:EHK327768 ERE327768:ERG327768 FBA327768:FBC327768 FKW327768:FKY327768 FUS327768:FUU327768 GEO327768:GEQ327768 GOK327768:GOM327768 GYG327768:GYI327768 HIC327768:HIE327768 HRY327768:HSA327768 IBU327768:IBW327768 ILQ327768:ILS327768 IVM327768:IVO327768 JFI327768:JFK327768 JPE327768:JPG327768 JZA327768:JZC327768 KIW327768:KIY327768 KSS327768:KSU327768 LCO327768:LCQ327768 LMK327768:LMM327768 LWG327768:LWI327768 MGC327768:MGE327768 MPY327768:MQA327768 MZU327768:MZW327768 NJQ327768:NJS327768 NTM327768:NTO327768 ODI327768:ODK327768 ONE327768:ONG327768 OXA327768:OXC327768 PGW327768:PGY327768 PQS327768:PQU327768 QAO327768:QAQ327768 QKK327768:QKM327768 QUG327768:QUI327768 REC327768:REE327768 RNY327768:ROA327768 RXU327768:RXW327768 SHQ327768:SHS327768 SRM327768:SRO327768 TBI327768:TBK327768 TLE327768:TLG327768 TVA327768:TVC327768 UEW327768:UEY327768 UOS327768:UOU327768 UYO327768:UYQ327768 VIK327768:VIM327768 VSG327768:VSI327768 WCC327768:WCE327768 WLY327768:WMA327768 WVU327768:WVW327768 M393304:O393304 JI393304:JK393304 TE393304:TG393304 ADA393304:ADC393304 AMW393304:AMY393304 AWS393304:AWU393304 BGO393304:BGQ393304 BQK393304:BQM393304 CAG393304:CAI393304 CKC393304:CKE393304 CTY393304:CUA393304 DDU393304:DDW393304 DNQ393304:DNS393304 DXM393304:DXO393304 EHI393304:EHK393304 ERE393304:ERG393304 FBA393304:FBC393304 FKW393304:FKY393304 FUS393304:FUU393304 GEO393304:GEQ393304 GOK393304:GOM393304 GYG393304:GYI393304 HIC393304:HIE393304 HRY393304:HSA393304 IBU393304:IBW393304 ILQ393304:ILS393304 IVM393304:IVO393304 JFI393304:JFK393304 JPE393304:JPG393304 JZA393304:JZC393304 KIW393304:KIY393304 KSS393304:KSU393304 LCO393304:LCQ393304 LMK393304:LMM393304 LWG393304:LWI393304 MGC393304:MGE393304 MPY393304:MQA393304 MZU393304:MZW393304 NJQ393304:NJS393304 NTM393304:NTO393304 ODI393304:ODK393304 ONE393304:ONG393304 OXA393304:OXC393304 PGW393304:PGY393304 PQS393304:PQU393304 QAO393304:QAQ393304 QKK393304:QKM393304 QUG393304:QUI393304 REC393304:REE393304 RNY393304:ROA393304 RXU393304:RXW393304 SHQ393304:SHS393304 SRM393304:SRO393304 TBI393304:TBK393304 TLE393304:TLG393304 TVA393304:TVC393304 UEW393304:UEY393304 UOS393304:UOU393304 UYO393304:UYQ393304 VIK393304:VIM393304 VSG393304:VSI393304 WCC393304:WCE393304 WLY393304:WMA393304 WVU393304:WVW393304 M458840:O458840 JI458840:JK458840 TE458840:TG458840 ADA458840:ADC458840 AMW458840:AMY458840 AWS458840:AWU458840 BGO458840:BGQ458840 BQK458840:BQM458840 CAG458840:CAI458840 CKC458840:CKE458840 CTY458840:CUA458840 DDU458840:DDW458840 DNQ458840:DNS458840 DXM458840:DXO458840 EHI458840:EHK458840 ERE458840:ERG458840 FBA458840:FBC458840 FKW458840:FKY458840 FUS458840:FUU458840 GEO458840:GEQ458840 GOK458840:GOM458840 GYG458840:GYI458840 HIC458840:HIE458840 HRY458840:HSA458840 IBU458840:IBW458840 ILQ458840:ILS458840 IVM458840:IVO458840 JFI458840:JFK458840 JPE458840:JPG458840 JZA458840:JZC458840 KIW458840:KIY458840 KSS458840:KSU458840 LCO458840:LCQ458840 LMK458840:LMM458840 LWG458840:LWI458840 MGC458840:MGE458840 MPY458840:MQA458840 MZU458840:MZW458840 NJQ458840:NJS458840 NTM458840:NTO458840 ODI458840:ODK458840 ONE458840:ONG458840 OXA458840:OXC458840 PGW458840:PGY458840 PQS458840:PQU458840 QAO458840:QAQ458840 QKK458840:QKM458840 QUG458840:QUI458840 REC458840:REE458840 RNY458840:ROA458840 RXU458840:RXW458840 SHQ458840:SHS458840 SRM458840:SRO458840 TBI458840:TBK458840 TLE458840:TLG458840 TVA458840:TVC458840 UEW458840:UEY458840 UOS458840:UOU458840 UYO458840:UYQ458840 VIK458840:VIM458840 VSG458840:VSI458840 WCC458840:WCE458840 WLY458840:WMA458840 WVU458840:WVW458840 M524376:O524376 JI524376:JK524376 TE524376:TG524376 ADA524376:ADC524376 AMW524376:AMY524376 AWS524376:AWU524376 BGO524376:BGQ524376 BQK524376:BQM524376 CAG524376:CAI524376 CKC524376:CKE524376 CTY524376:CUA524376 DDU524376:DDW524376 DNQ524376:DNS524376 DXM524376:DXO524376 EHI524376:EHK524376 ERE524376:ERG524376 FBA524376:FBC524376 FKW524376:FKY524376 FUS524376:FUU524376 GEO524376:GEQ524376 GOK524376:GOM524376 GYG524376:GYI524376 HIC524376:HIE524376 HRY524376:HSA524376 IBU524376:IBW524376 ILQ524376:ILS524376 IVM524376:IVO524376 JFI524376:JFK524376 JPE524376:JPG524376 JZA524376:JZC524376 KIW524376:KIY524376 KSS524376:KSU524376 LCO524376:LCQ524376 LMK524376:LMM524376 LWG524376:LWI524376 MGC524376:MGE524376 MPY524376:MQA524376 MZU524376:MZW524376 NJQ524376:NJS524376 NTM524376:NTO524376 ODI524376:ODK524376 ONE524376:ONG524376 OXA524376:OXC524376 PGW524376:PGY524376 PQS524376:PQU524376 QAO524376:QAQ524376 QKK524376:QKM524376 QUG524376:QUI524376 REC524376:REE524376 RNY524376:ROA524376 RXU524376:RXW524376 SHQ524376:SHS524376 SRM524376:SRO524376 TBI524376:TBK524376 TLE524376:TLG524376 TVA524376:TVC524376 UEW524376:UEY524376 UOS524376:UOU524376 UYO524376:UYQ524376 VIK524376:VIM524376 VSG524376:VSI524376 WCC524376:WCE524376 WLY524376:WMA524376 WVU524376:WVW524376 M589912:O589912 JI589912:JK589912 TE589912:TG589912 ADA589912:ADC589912 AMW589912:AMY589912 AWS589912:AWU589912 BGO589912:BGQ589912 BQK589912:BQM589912 CAG589912:CAI589912 CKC589912:CKE589912 CTY589912:CUA589912 DDU589912:DDW589912 DNQ589912:DNS589912 DXM589912:DXO589912 EHI589912:EHK589912 ERE589912:ERG589912 FBA589912:FBC589912 FKW589912:FKY589912 FUS589912:FUU589912 GEO589912:GEQ589912 GOK589912:GOM589912 GYG589912:GYI589912 HIC589912:HIE589912 HRY589912:HSA589912 IBU589912:IBW589912 ILQ589912:ILS589912 IVM589912:IVO589912 JFI589912:JFK589912 JPE589912:JPG589912 JZA589912:JZC589912 KIW589912:KIY589912 KSS589912:KSU589912 LCO589912:LCQ589912 LMK589912:LMM589912 LWG589912:LWI589912 MGC589912:MGE589912 MPY589912:MQA589912 MZU589912:MZW589912 NJQ589912:NJS589912 NTM589912:NTO589912 ODI589912:ODK589912 ONE589912:ONG589912 OXA589912:OXC589912 PGW589912:PGY589912 PQS589912:PQU589912 QAO589912:QAQ589912 QKK589912:QKM589912 QUG589912:QUI589912 REC589912:REE589912 RNY589912:ROA589912 RXU589912:RXW589912 SHQ589912:SHS589912 SRM589912:SRO589912 TBI589912:TBK589912 TLE589912:TLG589912 TVA589912:TVC589912 UEW589912:UEY589912 UOS589912:UOU589912 UYO589912:UYQ589912 VIK589912:VIM589912 VSG589912:VSI589912 WCC589912:WCE589912 WLY589912:WMA589912 WVU589912:WVW589912 M655448:O655448 JI655448:JK655448 TE655448:TG655448 ADA655448:ADC655448 AMW655448:AMY655448 AWS655448:AWU655448 BGO655448:BGQ655448 BQK655448:BQM655448 CAG655448:CAI655448 CKC655448:CKE655448 CTY655448:CUA655448 DDU655448:DDW655448 DNQ655448:DNS655448 DXM655448:DXO655448 EHI655448:EHK655448 ERE655448:ERG655448 FBA655448:FBC655448 FKW655448:FKY655448 FUS655448:FUU655448 GEO655448:GEQ655448 GOK655448:GOM655448 GYG655448:GYI655448 HIC655448:HIE655448 HRY655448:HSA655448 IBU655448:IBW655448 ILQ655448:ILS655448 IVM655448:IVO655448 JFI655448:JFK655448 JPE655448:JPG655448 JZA655448:JZC655448 KIW655448:KIY655448 KSS655448:KSU655448 LCO655448:LCQ655448 LMK655448:LMM655448 LWG655448:LWI655448 MGC655448:MGE655448 MPY655448:MQA655448 MZU655448:MZW655448 NJQ655448:NJS655448 NTM655448:NTO655448 ODI655448:ODK655448 ONE655448:ONG655448 OXA655448:OXC655448 PGW655448:PGY655448 PQS655448:PQU655448 QAO655448:QAQ655448 QKK655448:QKM655448 QUG655448:QUI655448 REC655448:REE655448 RNY655448:ROA655448 RXU655448:RXW655448 SHQ655448:SHS655448 SRM655448:SRO655448 TBI655448:TBK655448 TLE655448:TLG655448 TVA655448:TVC655448 UEW655448:UEY655448 UOS655448:UOU655448 UYO655448:UYQ655448 VIK655448:VIM655448 VSG655448:VSI655448 WCC655448:WCE655448 WLY655448:WMA655448 WVU655448:WVW655448 M720984:O720984 JI720984:JK720984 TE720984:TG720984 ADA720984:ADC720984 AMW720984:AMY720984 AWS720984:AWU720984 BGO720984:BGQ720984 BQK720984:BQM720984 CAG720984:CAI720984 CKC720984:CKE720984 CTY720984:CUA720984 DDU720984:DDW720984 DNQ720984:DNS720984 DXM720984:DXO720984 EHI720984:EHK720984 ERE720984:ERG720984 FBA720984:FBC720984 FKW720984:FKY720984 FUS720984:FUU720984 GEO720984:GEQ720984 GOK720984:GOM720984 GYG720984:GYI720984 HIC720984:HIE720984 HRY720984:HSA720984 IBU720984:IBW720984 ILQ720984:ILS720984 IVM720984:IVO720984 JFI720984:JFK720984 JPE720984:JPG720984 JZA720984:JZC720984 KIW720984:KIY720984 KSS720984:KSU720984 LCO720984:LCQ720984 LMK720984:LMM720984 LWG720984:LWI720984 MGC720984:MGE720984 MPY720984:MQA720984 MZU720984:MZW720984 NJQ720984:NJS720984 NTM720984:NTO720984 ODI720984:ODK720984 ONE720984:ONG720984 OXA720984:OXC720984 PGW720984:PGY720984 PQS720984:PQU720984 QAO720984:QAQ720984 QKK720984:QKM720984 QUG720984:QUI720984 REC720984:REE720984 RNY720984:ROA720984 RXU720984:RXW720984 SHQ720984:SHS720984 SRM720984:SRO720984 TBI720984:TBK720984 TLE720984:TLG720984 TVA720984:TVC720984 UEW720984:UEY720984 UOS720984:UOU720984 UYO720984:UYQ720984 VIK720984:VIM720984 VSG720984:VSI720984 WCC720984:WCE720984 WLY720984:WMA720984 WVU720984:WVW720984 M786520:O786520 JI786520:JK786520 TE786520:TG786520 ADA786520:ADC786520 AMW786520:AMY786520 AWS786520:AWU786520 BGO786520:BGQ786520 BQK786520:BQM786520 CAG786520:CAI786520 CKC786520:CKE786520 CTY786520:CUA786520 DDU786520:DDW786520 DNQ786520:DNS786520 DXM786520:DXO786520 EHI786520:EHK786520 ERE786520:ERG786520 FBA786520:FBC786520 FKW786520:FKY786520 FUS786520:FUU786520 GEO786520:GEQ786520 GOK786520:GOM786520 GYG786520:GYI786520 HIC786520:HIE786520 HRY786520:HSA786520 IBU786520:IBW786520 ILQ786520:ILS786520 IVM786520:IVO786520 JFI786520:JFK786520 JPE786520:JPG786520 JZA786520:JZC786520 KIW786520:KIY786520 KSS786520:KSU786520 LCO786520:LCQ786520 LMK786520:LMM786520 LWG786520:LWI786520 MGC786520:MGE786520 MPY786520:MQA786520 MZU786520:MZW786520 NJQ786520:NJS786520 NTM786520:NTO786520 ODI786520:ODK786520 ONE786520:ONG786520 OXA786520:OXC786520 PGW786520:PGY786520 PQS786520:PQU786520 QAO786520:QAQ786520 QKK786520:QKM786520 QUG786520:QUI786520 REC786520:REE786520 RNY786520:ROA786520 RXU786520:RXW786520 SHQ786520:SHS786520 SRM786520:SRO786520 TBI786520:TBK786520 TLE786520:TLG786520 TVA786520:TVC786520 UEW786520:UEY786520 UOS786520:UOU786520 UYO786520:UYQ786520 VIK786520:VIM786520 VSG786520:VSI786520 WCC786520:WCE786520 WLY786520:WMA786520 WVU786520:WVW786520 M852056:O852056 JI852056:JK852056 TE852056:TG852056 ADA852056:ADC852056 AMW852056:AMY852056 AWS852056:AWU852056 BGO852056:BGQ852056 BQK852056:BQM852056 CAG852056:CAI852056 CKC852056:CKE852056 CTY852056:CUA852056 DDU852056:DDW852056 DNQ852056:DNS852056 DXM852056:DXO852056 EHI852056:EHK852056 ERE852056:ERG852056 FBA852056:FBC852056 FKW852056:FKY852056 FUS852056:FUU852056 GEO852056:GEQ852056 GOK852056:GOM852056 GYG852056:GYI852056 HIC852056:HIE852056 HRY852056:HSA852056 IBU852056:IBW852056 ILQ852056:ILS852056 IVM852056:IVO852056 JFI852056:JFK852056 JPE852056:JPG852056 JZA852056:JZC852056 KIW852056:KIY852056 KSS852056:KSU852056 LCO852056:LCQ852056 LMK852056:LMM852056 LWG852056:LWI852056 MGC852056:MGE852056 MPY852056:MQA852056 MZU852056:MZW852056 NJQ852056:NJS852056 NTM852056:NTO852056 ODI852056:ODK852056 ONE852056:ONG852056 OXA852056:OXC852056 PGW852056:PGY852056 PQS852056:PQU852056 QAO852056:QAQ852056 QKK852056:QKM852056 QUG852056:QUI852056 REC852056:REE852056 RNY852056:ROA852056 RXU852056:RXW852056 SHQ852056:SHS852056 SRM852056:SRO852056 TBI852056:TBK852056 TLE852056:TLG852056 TVA852056:TVC852056 UEW852056:UEY852056 UOS852056:UOU852056 UYO852056:UYQ852056 VIK852056:VIM852056 VSG852056:VSI852056 WCC852056:WCE852056 WLY852056:WMA852056 WVU852056:WVW852056 M917592:O917592 JI917592:JK917592 TE917592:TG917592 ADA917592:ADC917592 AMW917592:AMY917592 AWS917592:AWU917592 BGO917592:BGQ917592 BQK917592:BQM917592 CAG917592:CAI917592 CKC917592:CKE917592 CTY917592:CUA917592 DDU917592:DDW917592 DNQ917592:DNS917592 DXM917592:DXO917592 EHI917592:EHK917592 ERE917592:ERG917592 FBA917592:FBC917592 FKW917592:FKY917592 FUS917592:FUU917592 GEO917592:GEQ917592 GOK917592:GOM917592 GYG917592:GYI917592 HIC917592:HIE917592 HRY917592:HSA917592 IBU917592:IBW917592 ILQ917592:ILS917592 IVM917592:IVO917592 JFI917592:JFK917592 JPE917592:JPG917592 JZA917592:JZC917592 KIW917592:KIY917592 KSS917592:KSU917592 LCO917592:LCQ917592 LMK917592:LMM917592 LWG917592:LWI917592 MGC917592:MGE917592 MPY917592:MQA917592 MZU917592:MZW917592 NJQ917592:NJS917592 NTM917592:NTO917592 ODI917592:ODK917592 ONE917592:ONG917592 OXA917592:OXC917592 PGW917592:PGY917592 PQS917592:PQU917592 QAO917592:QAQ917592 QKK917592:QKM917592 QUG917592:QUI917592 REC917592:REE917592 RNY917592:ROA917592 RXU917592:RXW917592 SHQ917592:SHS917592 SRM917592:SRO917592 TBI917592:TBK917592 TLE917592:TLG917592 TVA917592:TVC917592 UEW917592:UEY917592 UOS917592:UOU917592 UYO917592:UYQ917592 VIK917592:VIM917592 VSG917592:VSI917592 WCC917592:WCE917592 WLY917592:WMA917592 WVU917592:WVW917592 M983128:O983128 JI983128:JK983128 TE983128:TG983128 ADA983128:ADC983128 AMW983128:AMY983128 AWS983128:AWU983128 BGO983128:BGQ983128 BQK983128:BQM983128 CAG983128:CAI983128 CKC983128:CKE983128 CTY983128:CUA983128 DDU983128:DDW983128 DNQ983128:DNS983128 DXM983128:DXO983128 EHI983128:EHK983128 ERE983128:ERG983128 FBA983128:FBC983128 FKW983128:FKY983128 FUS983128:FUU983128 GEO983128:GEQ983128 GOK983128:GOM983128 GYG983128:GYI983128 HIC983128:HIE983128 HRY983128:HSA983128 IBU983128:IBW983128 ILQ983128:ILS983128 IVM983128:IVO983128 JFI983128:JFK983128 JPE983128:JPG983128 JZA983128:JZC983128 KIW983128:KIY983128 KSS983128:KSU983128 LCO983128:LCQ983128 LMK983128:LMM983128 LWG983128:LWI983128 MGC983128:MGE983128 MPY983128:MQA983128 MZU983128:MZW983128 NJQ983128:NJS983128 NTM983128:NTO983128 ODI983128:ODK983128 ONE983128:ONG983128 OXA983128:OXC983128 PGW983128:PGY983128 PQS983128:PQU983128 QAO983128:QAQ983128 QKK983128:QKM983128 QUG983128:QUI983128 REC983128:REE983128 RNY983128:ROA983128 RXU983128:RXW983128 SHQ983128:SHS983128 SRM983128:SRO983128 TBI983128:TBK983128 TLE983128:TLG983128 TVA983128:TVC983128 UEW983128:UEY983128 UOS983128:UOU983128 UYO983128:UYQ983128 VIK983128:VIM983128 VSG983128:VSI983128 WCC983128:WCE983128 WLY983128:WMA983128 WVU983128:WVW983128 WLY983153:WMA983153 JI134:JK134 TE134:TG134 ADA134:ADC134 AMW134:AMY134 AWS134:AWU134 BGO134:BGQ134 BQK134:BQM134 CAG134:CAI134 CKC134:CKE134 CTY134:CUA134 DDU134:DDW134 DNQ134:DNS134 DXM134:DXO134 EHI134:EHK134 ERE134:ERG134 FBA134:FBC134 FKW134:FKY134 FUS134:FUU134 GEO134:GEQ134 GOK134:GOM134 GYG134:GYI134 HIC134:HIE134 HRY134:HSA134 IBU134:IBW134 ILQ134:ILS134 IVM134:IVO134 JFI134:JFK134 JPE134:JPG134 JZA134:JZC134 KIW134:KIY134 KSS134:KSU134 LCO134:LCQ134 LMK134:LMM134 LWG134:LWI134 MGC134:MGE134 MPY134:MQA134 MZU134:MZW134 NJQ134:NJS134 NTM134:NTO134 ODI134:ODK134 ONE134:ONG134 OXA134:OXC134 PGW134:PGY134 PQS134:PQU134 QAO134:QAQ134 QKK134:QKM134 QUG134:QUI134 REC134:REE134 RNY134:ROA134 RXU134:RXW134 SHQ134:SHS134 SRM134:SRO134 TBI134:TBK134 TLE134:TLG134 TVA134:TVC134 UEW134:UEY134 UOS134:UOU134 UYO134:UYQ134 VIK134:VIM134 VSG134:VSI134 WCC134:WCE134 WLY134:WMA134 WVU134:WVW134 M65626:O65626 JI65626:JK65626 TE65626:TG65626 ADA65626:ADC65626 AMW65626:AMY65626 AWS65626:AWU65626 BGO65626:BGQ65626 BQK65626:BQM65626 CAG65626:CAI65626 CKC65626:CKE65626 CTY65626:CUA65626 DDU65626:DDW65626 DNQ65626:DNS65626 DXM65626:DXO65626 EHI65626:EHK65626 ERE65626:ERG65626 FBA65626:FBC65626 FKW65626:FKY65626 FUS65626:FUU65626 GEO65626:GEQ65626 GOK65626:GOM65626 GYG65626:GYI65626 HIC65626:HIE65626 HRY65626:HSA65626 IBU65626:IBW65626 ILQ65626:ILS65626 IVM65626:IVO65626 JFI65626:JFK65626 JPE65626:JPG65626 JZA65626:JZC65626 KIW65626:KIY65626 KSS65626:KSU65626 LCO65626:LCQ65626 LMK65626:LMM65626 LWG65626:LWI65626 MGC65626:MGE65626 MPY65626:MQA65626 MZU65626:MZW65626 NJQ65626:NJS65626 NTM65626:NTO65626 ODI65626:ODK65626 ONE65626:ONG65626 OXA65626:OXC65626 PGW65626:PGY65626 PQS65626:PQU65626 QAO65626:QAQ65626 QKK65626:QKM65626 QUG65626:QUI65626 REC65626:REE65626 RNY65626:ROA65626 RXU65626:RXW65626 SHQ65626:SHS65626 SRM65626:SRO65626 TBI65626:TBK65626 TLE65626:TLG65626 TVA65626:TVC65626 UEW65626:UEY65626 UOS65626:UOU65626 UYO65626:UYQ65626 VIK65626:VIM65626 VSG65626:VSI65626 WCC65626:WCE65626 WLY65626:WMA65626 WVU65626:WVW65626 M131162:O131162 JI131162:JK131162 TE131162:TG131162 ADA131162:ADC131162 AMW131162:AMY131162 AWS131162:AWU131162 BGO131162:BGQ131162 BQK131162:BQM131162 CAG131162:CAI131162 CKC131162:CKE131162 CTY131162:CUA131162 DDU131162:DDW131162 DNQ131162:DNS131162 DXM131162:DXO131162 EHI131162:EHK131162 ERE131162:ERG131162 FBA131162:FBC131162 FKW131162:FKY131162 FUS131162:FUU131162 GEO131162:GEQ131162 GOK131162:GOM131162 GYG131162:GYI131162 HIC131162:HIE131162 HRY131162:HSA131162 IBU131162:IBW131162 ILQ131162:ILS131162 IVM131162:IVO131162 JFI131162:JFK131162 JPE131162:JPG131162 JZA131162:JZC131162 KIW131162:KIY131162 KSS131162:KSU131162 LCO131162:LCQ131162 LMK131162:LMM131162 LWG131162:LWI131162 MGC131162:MGE131162 MPY131162:MQA131162 MZU131162:MZW131162 NJQ131162:NJS131162 NTM131162:NTO131162 ODI131162:ODK131162 ONE131162:ONG131162 OXA131162:OXC131162 PGW131162:PGY131162 PQS131162:PQU131162 QAO131162:QAQ131162 QKK131162:QKM131162 QUG131162:QUI131162 REC131162:REE131162 RNY131162:ROA131162 RXU131162:RXW131162 SHQ131162:SHS131162 SRM131162:SRO131162 TBI131162:TBK131162 TLE131162:TLG131162 TVA131162:TVC131162 UEW131162:UEY131162 UOS131162:UOU131162 UYO131162:UYQ131162 VIK131162:VIM131162 VSG131162:VSI131162 WCC131162:WCE131162 WLY131162:WMA131162 WVU131162:WVW131162 M196698:O196698 JI196698:JK196698 TE196698:TG196698 ADA196698:ADC196698 AMW196698:AMY196698 AWS196698:AWU196698 BGO196698:BGQ196698 BQK196698:BQM196698 CAG196698:CAI196698 CKC196698:CKE196698 CTY196698:CUA196698 DDU196698:DDW196698 DNQ196698:DNS196698 DXM196698:DXO196698 EHI196698:EHK196698 ERE196698:ERG196698 FBA196698:FBC196698 FKW196698:FKY196698 FUS196698:FUU196698 GEO196698:GEQ196698 GOK196698:GOM196698 GYG196698:GYI196698 HIC196698:HIE196698 HRY196698:HSA196698 IBU196698:IBW196698 ILQ196698:ILS196698 IVM196698:IVO196698 JFI196698:JFK196698 JPE196698:JPG196698 JZA196698:JZC196698 KIW196698:KIY196698 KSS196698:KSU196698 LCO196698:LCQ196698 LMK196698:LMM196698 LWG196698:LWI196698 MGC196698:MGE196698 MPY196698:MQA196698 MZU196698:MZW196698 NJQ196698:NJS196698 NTM196698:NTO196698 ODI196698:ODK196698 ONE196698:ONG196698 OXA196698:OXC196698 PGW196698:PGY196698 PQS196698:PQU196698 QAO196698:QAQ196698 QKK196698:QKM196698 QUG196698:QUI196698 REC196698:REE196698 RNY196698:ROA196698 RXU196698:RXW196698 SHQ196698:SHS196698 SRM196698:SRO196698 TBI196698:TBK196698 TLE196698:TLG196698 TVA196698:TVC196698 UEW196698:UEY196698 UOS196698:UOU196698 UYO196698:UYQ196698 VIK196698:VIM196698 VSG196698:VSI196698 WCC196698:WCE196698 WLY196698:WMA196698 WVU196698:WVW196698 M262234:O262234 JI262234:JK262234 TE262234:TG262234 ADA262234:ADC262234 AMW262234:AMY262234 AWS262234:AWU262234 BGO262234:BGQ262234 BQK262234:BQM262234 CAG262234:CAI262234 CKC262234:CKE262234 CTY262234:CUA262234 DDU262234:DDW262234 DNQ262234:DNS262234 DXM262234:DXO262234 EHI262234:EHK262234 ERE262234:ERG262234 FBA262234:FBC262234 FKW262234:FKY262234 FUS262234:FUU262234 GEO262234:GEQ262234 GOK262234:GOM262234 GYG262234:GYI262234 HIC262234:HIE262234 HRY262234:HSA262234 IBU262234:IBW262234 ILQ262234:ILS262234 IVM262234:IVO262234 JFI262234:JFK262234 JPE262234:JPG262234 JZA262234:JZC262234 KIW262234:KIY262234 KSS262234:KSU262234 LCO262234:LCQ262234 LMK262234:LMM262234 LWG262234:LWI262234 MGC262234:MGE262234 MPY262234:MQA262234 MZU262234:MZW262234 NJQ262234:NJS262234 NTM262234:NTO262234 ODI262234:ODK262234 ONE262234:ONG262234 OXA262234:OXC262234 PGW262234:PGY262234 PQS262234:PQU262234 QAO262234:QAQ262234 QKK262234:QKM262234 QUG262234:QUI262234 REC262234:REE262234 RNY262234:ROA262234 RXU262234:RXW262234 SHQ262234:SHS262234 SRM262234:SRO262234 TBI262234:TBK262234 TLE262234:TLG262234 TVA262234:TVC262234 UEW262234:UEY262234 UOS262234:UOU262234 UYO262234:UYQ262234 VIK262234:VIM262234 VSG262234:VSI262234 WCC262234:WCE262234 WLY262234:WMA262234 WVU262234:WVW262234 M327770:O327770 JI327770:JK327770 TE327770:TG327770 ADA327770:ADC327770 AMW327770:AMY327770 AWS327770:AWU327770 BGO327770:BGQ327770 BQK327770:BQM327770 CAG327770:CAI327770 CKC327770:CKE327770 CTY327770:CUA327770 DDU327770:DDW327770 DNQ327770:DNS327770 DXM327770:DXO327770 EHI327770:EHK327770 ERE327770:ERG327770 FBA327770:FBC327770 FKW327770:FKY327770 FUS327770:FUU327770 GEO327770:GEQ327770 GOK327770:GOM327770 GYG327770:GYI327770 HIC327770:HIE327770 HRY327770:HSA327770 IBU327770:IBW327770 ILQ327770:ILS327770 IVM327770:IVO327770 JFI327770:JFK327770 JPE327770:JPG327770 JZA327770:JZC327770 KIW327770:KIY327770 KSS327770:KSU327770 LCO327770:LCQ327770 LMK327770:LMM327770 LWG327770:LWI327770 MGC327770:MGE327770 MPY327770:MQA327770 MZU327770:MZW327770 NJQ327770:NJS327770 NTM327770:NTO327770 ODI327770:ODK327770 ONE327770:ONG327770 OXA327770:OXC327770 PGW327770:PGY327770 PQS327770:PQU327770 QAO327770:QAQ327770 QKK327770:QKM327770 QUG327770:QUI327770 REC327770:REE327770 RNY327770:ROA327770 RXU327770:RXW327770 SHQ327770:SHS327770 SRM327770:SRO327770 TBI327770:TBK327770 TLE327770:TLG327770 TVA327770:TVC327770 UEW327770:UEY327770 UOS327770:UOU327770 UYO327770:UYQ327770 VIK327770:VIM327770 VSG327770:VSI327770 WCC327770:WCE327770 WLY327770:WMA327770 WVU327770:WVW327770 M393306:O393306 JI393306:JK393306 TE393306:TG393306 ADA393306:ADC393306 AMW393306:AMY393306 AWS393306:AWU393306 BGO393306:BGQ393306 BQK393306:BQM393306 CAG393306:CAI393306 CKC393306:CKE393306 CTY393306:CUA393306 DDU393306:DDW393306 DNQ393306:DNS393306 DXM393306:DXO393306 EHI393306:EHK393306 ERE393306:ERG393306 FBA393306:FBC393306 FKW393306:FKY393306 FUS393306:FUU393306 GEO393306:GEQ393306 GOK393306:GOM393306 GYG393306:GYI393306 HIC393306:HIE393306 HRY393306:HSA393306 IBU393306:IBW393306 ILQ393306:ILS393306 IVM393306:IVO393306 JFI393306:JFK393306 JPE393306:JPG393306 JZA393306:JZC393306 KIW393306:KIY393306 KSS393306:KSU393306 LCO393306:LCQ393306 LMK393306:LMM393306 LWG393306:LWI393306 MGC393306:MGE393306 MPY393306:MQA393306 MZU393306:MZW393306 NJQ393306:NJS393306 NTM393306:NTO393306 ODI393306:ODK393306 ONE393306:ONG393306 OXA393306:OXC393306 PGW393306:PGY393306 PQS393306:PQU393306 QAO393306:QAQ393306 QKK393306:QKM393306 QUG393306:QUI393306 REC393306:REE393306 RNY393306:ROA393306 RXU393306:RXW393306 SHQ393306:SHS393306 SRM393306:SRO393306 TBI393306:TBK393306 TLE393306:TLG393306 TVA393306:TVC393306 UEW393306:UEY393306 UOS393306:UOU393306 UYO393306:UYQ393306 VIK393306:VIM393306 VSG393306:VSI393306 WCC393306:WCE393306 WLY393306:WMA393306 WVU393306:WVW393306 M458842:O458842 JI458842:JK458842 TE458842:TG458842 ADA458842:ADC458842 AMW458842:AMY458842 AWS458842:AWU458842 BGO458842:BGQ458842 BQK458842:BQM458842 CAG458842:CAI458842 CKC458842:CKE458842 CTY458842:CUA458842 DDU458842:DDW458842 DNQ458842:DNS458842 DXM458842:DXO458842 EHI458842:EHK458842 ERE458842:ERG458842 FBA458842:FBC458842 FKW458842:FKY458842 FUS458842:FUU458842 GEO458842:GEQ458842 GOK458842:GOM458842 GYG458842:GYI458842 HIC458842:HIE458842 HRY458842:HSA458842 IBU458842:IBW458842 ILQ458842:ILS458842 IVM458842:IVO458842 JFI458842:JFK458842 JPE458842:JPG458842 JZA458842:JZC458842 KIW458842:KIY458842 KSS458842:KSU458842 LCO458842:LCQ458842 LMK458842:LMM458842 LWG458842:LWI458842 MGC458842:MGE458842 MPY458842:MQA458842 MZU458842:MZW458842 NJQ458842:NJS458842 NTM458842:NTO458842 ODI458842:ODK458842 ONE458842:ONG458842 OXA458842:OXC458842 PGW458842:PGY458842 PQS458842:PQU458842 QAO458842:QAQ458842 QKK458842:QKM458842 QUG458842:QUI458842 REC458842:REE458842 RNY458842:ROA458842 RXU458842:RXW458842 SHQ458842:SHS458842 SRM458842:SRO458842 TBI458842:TBK458842 TLE458842:TLG458842 TVA458842:TVC458842 UEW458842:UEY458842 UOS458842:UOU458842 UYO458842:UYQ458842 VIK458842:VIM458842 VSG458842:VSI458842 WCC458842:WCE458842 WLY458842:WMA458842 WVU458842:WVW458842 M524378:O524378 JI524378:JK524378 TE524378:TG524378 ADA524378:ADC524378 AMW524378:AMY524378 AWS524378:AWU524378 BGO524378:BGQ524378 BQK524378:BQM524378 CAG524378:CAI524378 CKC524378:CKE524378 CTY524378:CUA524378 DDU524378:DDW524378 DNQ524378:DNS524378 DXM524378:DXO524378 EHI524378:EHK524378 ERE524378:ERG524378 FBA524378:FBC524378 FKW524378:FKY524378 FUS524378:FUU524378 GEO524378:GEQ524378 GOK524378:GOM524378 GYG524378:GYI524378 HIC524378:HIE524378 HRY524378:HSA524378 IBU524378:IBW524378 ILQ524378:ILS524378 IVM524378:IVO524378 JFI524378:JFK524378 JPE524378:JPG524378 JZA524378:JZC524378 KIW524378:KIY524378 KSS524378:KSU524378 LCO524378:LCQ524378 LMK524378:LMM524378 LWG524378:LWI524378 MGC524378:MGE524378 MPY524378:MQA524378 MZU524378:MZW524378 NJQ524378:NJS524378 NTM524378:NTO524378 ODI524378:ODK524378 ONE524378:ONG524378 OXA524378:OXC524378 PGW524378:PGY524378 PQS524378:PQU524378 QAO524378:QAQ524378 QKK524378:QKM524378 QUG524378:QUI524378 REC524378:REE524378 RNY524378:ROA524378 RXU524378:RXW524378 SHQ524378:SHS524378 SRM524378:SRO524378 TBI524378:TBK524378 TLE524378:TLG524378 TVA524378:TVC524378 UEW524378:UEY524378 UOS524378:UOU524378 UYO524378:UYQ524378 VIK524378:VIM524378 VSG524378:VSI524378 WCC524378:WCE524378 WLY524378:WMA524378 WVU524378:WVW524378 M589914:O589914 JI589914:JK589914 TE589914:TG589914 ADA589914:ADC589914 AMW589914:AMY589914 AWS589914:AWU589914 BGO589914:BGQ589914 BQK589914:BQM589914 CAG589914:CAI589914 CKC589914:CKE589914 CTY589914:CUA589914 DDU589914:DDW589914 DNQ589914:DNS589914 DXM589914:DXO589914 EHI589914:EHK589914 ERE589914:ERG589914 FBA589914:FBC589914 FKW589914:FKY589914 FUS589914:FUU589914 GEO589914:GEQ589914 GOK589914:GOM589914 GYG589914:GYI589914 HIC589914:HIE589914 HRY589914:HSA589914 IBU589914:IBW589914 ILQ589914:ILS589914 IVM589914:IVO589914 JFI589914:JFK589914 JPE589914:JPG589914 JZA589914:JZC589914 KIW589914:KIY589914 KSS589914:KSU589914 LCO589914:LCQ589914 LMK589914:LMM589914 LWG589914:LWI589914 MGC589914:MGE589914 MPY589914:MQA589914 MZU589914:MZW589914 NJQ589914:NJS589914 NTM589914:NTO589914 ODI589914:ODK589914 ONE589914:ONG589914 OXA589914:OXC589914 PGW589914:PGY589914 PQS589914:PQU589914 QAO589914:QAQ589914 QKK589914:QKM589914 QUG589914:QUI589914 REC589914:REE589914 RNY589914:ROA589914 RXU589914:RXW589914 SHQ589914:SHS589914 SRM589914:SRO589914 TBI589914:TBK589914 TLE589914:TLG589914 TVA589914:TVC589914 UEW589914:UEY589914 UOS589914:UOU589914 UYO589914:UYQ589914 VIK589914:VIM589914 VSG589914:VSI589914 WCC589914:WCE589914 WLY589914:WMA589914 WVU589914:WVW589914 M655450:O655450 JI655450:JK655450 TE655450:TG655450 ADA655450:ADC655450 AMW655450:AMY655450 AWS655450:AWU655450 BGO655450:BGQ655450 BQK655450:BQM655450 CAG655450:CAI655450 CKC655450:CKE655450 CTY655450:CUA655450 DDU655450:DDW655450 DNQ655450:DNS655450 DXM655450:DXO655450 EHI655450:EHK655450 ERE655450:ERG655450 FBA655450:FBC655450 FKW655450:FKY655450 FUS655450:FUU655450 GEO655450:GEQ655450 GOK655450:GOM655450 GYG655450:GYI655450 HIC655450:HIE655450 HRY655450:HSA655450 IBU655450:IBW655450 ILQ655450:ILS655450 IVM655450:IVO655450 JFI655450:JFK655450 JPE655450:JPG655450 JZA655450:JZC655450 KIW655450:KIY655450 KSS655450:KSU655450 LCO655450:LCQ655450 LMK655450:LMM655450 LWG655450:LWI655450 MGC655450:MGE655450 MPY655450:MQA655450 MZU655450:MZW655450 NJQ655450:NJS655450 NTM655450:NTO655450 ODI655450:ODK655450 ONE655450:ONG655450 OXA655450:OXC655450 PGW655450:PGY655450 PQS655450:PQU655450 QAO655450:QAQ655450 QKK655450:QKM655450 QUG655450:QUI655450 REC655450:REE655450 RNY655450:ROA655450 RXU655450:RXW655450 SHQ655450:SHS655450 SRM655450:SRO655450 TBI655450:TBK655450 TLE655450:TLG655450 TVA655450:TVC655450 UEW655450:UEY655450 UOS655450:UOU655450 UYO655450:UYQ655450 VIK655450:VIM655450 VSG655450:VSI655450 WCC655450:WCE655450 WLY655450:WMA655450 WVU655450:WVW655450 M720986:O720986 JI720986:JK720986 TE720986:TG720986 ADA720986:ADC720986 AMW720986:AMY720986 AWS720986:AWU720986 BGO720986:BGQ720986 BQK720986:BQM720986 CAG720986:CAI720986 CKC720986:CKE720986 CTY720986:CUA720986 DDU720986:DDW720986 DNQ720986:DNS720986 DXM720986:DXO720986 EHI720986:EHK720986 ERE720986:ERG720986 FBA720986:FBC720986 FKW720986:FKY720986 FUS720986:FUU720986 GEO720986:GEQ720986 GOK720986:GOM720986 GYG720986:GYI720986 HIC720986:HIE720986 HRY720986:HSA720986 IBU720986:IBW720986 ILQ720986:ILS720986 IVM720986:IVO720986 JFI720986:JFK720986 JPE720986:JPG720986 JZA720986:JZC720986 KIW720986:KIY720986 KSS720986:KSU720986 LCO720986:LCQ720986 LMK720986:LMM720986 LWG720986:LWI720986 MGC720986:MGE720986 MPY720986:MQA720986 MZU720986:MZW720986 NJQ720986:NJS720986 NTM720986:NTO720986 ODI720986:ODK720986 ONE720986:ONG720986 OXA720986:OXC720986 PGW720986:PGY720986 PQS720986:PQU720986 QAO720986:QAQ720986 QKK720986:QKM720986 QUG720986:QUI720986 REC720986:REE720986 RNY720986:ROA720986 RXU720986:RXW720986 SHQ720986:SHS720986 SRM720986:SRO720986 TBI720986:TBK720986 TLE720986:TLG720986 TVA720986:TVC720986 UEW720986:UEY720986 UOS720986:UOU720986 UYO720986:UYQ720986 VIK720986:VIM720986 VSG720986:VSI720986 WCC720986:WCE720986 WLY720986:WMA720986 WVU720986:WVW720986 M786522:O786522 JI786522:JK786522 TE786522:TG786522 ADA786522:ADC786522 AMW786522:AMY786522 AWS786522:AWU786522 BGO786522:BGQ786522 BQK786522:BQM786522 CAG786522:CAI786522 CKC786522:CKE786522 CTY786522:CUA786522 DDU786522:DDW786522 DNQ786522:DNS786522 DXM786522:DXO786522 EHI786522:EHK786522 ERE786522:ERG786522 FBA786522:FBC786522 FKW786522:FKY786522 FUS786522:FUU786522 GEO786522:GEQ786522 GOK786522:GOM786522 GYG786522:GYI786522 HIC786522:HIE786522 HRY786522:HSA786522 IBU786522:IBW786522 ILQ786522:ILS786522 IVM786522:IVO786522 JFI786522:JFK786522 JPE786522:JPG786522 JZA786522:JZC786522 KIW786522:KIY786522 KSS786522:KSU786522 LCO786522:LCQ786522 LMK786522:LMM786522 LWG786522:LWI786522 MGC786522:MGE786522 MPY786522:MQA786522 MZU786522:MZW786522 NJQ786522:NJS786522 NTM786522:NTO786522 ODI786522:ODK786522 ONE786522:ONG786522 OXA786522:OXC786522 PGW786522:PGY786522 PQS786522:PQU786522 QAO786522:QAQ786522 QKK786522:QKM786522 QUG786522:QUI786522 REC786522:REE786522 RNY786522:ROA786522 RXU786522:RXW786522 SHQ786522:SHS786522 SRM786522:SRO786522 TBI786522:TBK786522 TLE786522:TLG786522 TVA786522:TVC786522 UEW786522:UEY786522 UOS786522:UOU786522 UYO786522:UYQ786522 VIK786522:VIM786522 VSG786522:VSI786522 WCC786522:WCE786522 WLY786522:WMA786522 WVU786522:WVW786522 M852058:O852058 JI852058:JK852058 TE852058:TG852058 ADA852058:ADC852058 AMW852058:AMY852058 AWS852058:AWU852058 BGO852058:BGQ852058 BQK852058:BQM852058 CAG852058:CAI852058 CKC852058:CKE852058 CTY852058:CUA852058 DDU852058:DDW852058 DNQ852058:DNS852058 DXM852058:DXO852058 EHI852058:EHK852058 ERE852058:ERG852058 FBA852058:FBC852058 FKW852058:FKY852058 FUS852058:FUU852058 GEO852058:GEQ852058 GOK852058:GOM852058 GYG852058:GYI852058 HIC852058:HIE852058 HRY852058:HSA852058 IBU852058:IBW852058 ILQ852058:ILS852058 IVM852058:IVO852058 JFI852058:JFK852058 JPE852058:JPG852058 JZA852058:JZC852058 KIW852058:KIY852058 KSS852058:KSU852058 LCO852058:LCQ852058 LMK852058:LMM852058 LWG852058:LWI852058 MGC852058:MGE852058 MPY852058:MQA852058 MZU852058:MZW852058 NJQ852058:NJS852058 NTM852058:NTO852058 ODI852058:ODK852058 ONE852058:ONG852058 OXA852058:OXC852058 PGW852058:PGY852058 PQS852058:PQU852058 QAO852058:QAQ852058 QKK852058:QKM852058 QUG852058:QUI852058 REC852058:REE852058 RNY852058:ROA852058 RXU852058:RXW852058 SHQ852058:SHS852058 SRM852058:SRO852058 TBI852058:TBK852058 TLE852058:TLG852058 TVA852058:TVC852058 UEW852058:UEY852058 UOS852058:UOU852058 UYO852058:UYQ852058 VIK852058:VIM852058 VSG852058:VSI852058 WCC852058:WCE852058 WLY852058:WMA852058 WVU852058:WVW852058 M917594:O917594 JI917594:JK917594 TE917594:TG917594 ADA917594:ADC917594 AMW917594:AMY917594 AWS917594:AWU917594 BGO917594:BGQ917594 BQK917594:BQM917594 CAG917594:CAI917594 CKC917594:CKE917594 CTY917594:CUA917594 DDU917594:DDW917594 DNQ917594:DNS917594 DXM917594:DXO917594 EHI917594:EHK917594 ERE917594:ERG917594 FBA917594:FBC917594 FKW917594:FKY917594 FUS917594:FUU917594 GEO917594:GEQ917594 GOK917594:GOM917594 GYG917594:GYI917594 HIC917594:HIE917594 HRY917594:HSA917594 IBU917594:IBW917594 ILQ917594:ILS917594 IVM917594:IVO917594 JFI917594:JFK917594 JPE917594:JPG917594 JZA917594:JZC917594 KIW917594:KIY917594 KSS917594:KSU917594 LCO917594:LCQ917594 LMK917594:LMM917594 LWG917594:LWI917594 MGC917594:MGE917594 MPY917594:MQA917594 MZU917594:MZW917594 NJQ917594:NJS917594 NTM917594:NTO917594 ODI917594:ODK917594 ONE917594:ONG917594 OXA917594:OXC917594 PGW917594:PGY917594 PQS917594:PQU917594 QAO917594:QAQ917594 QKK917594:QKM917594 QUG917594:QUI917594 REC917594:REE917594 RNY917594:ROA917594 RXU917594:RXW917594 SHQ917594:SHS917594 SRM917594:SRO917594 TBI917594:TBK917594 TLE917594:TLG917594 TVA917594:TVC917594 UEW917594:UEY917594 UOS917594:UOU917594 UYO917594:UYQ917594 VIK917594:VIM917594 VSG917594:VSI917594 WCC917594:WCE917594 WLY917594:WMA917594 WVU917594:WVW917594 M983130:O983130 JI983130:JK983130 TE983130:TG983130 ADA983130:ADC983130 AMW983130:AMY983130 AWS983130:AWU983130 BGO983130:BGQ983130 BQK983130:BQM983130 CAG983130:CAI983130 CKC983130:CKE983130 CTY983130:CUA983130 DDU983130:DDW983130 DNQ983130:DNS983130 DXM983130:DXO983130 EHI983130:EHK983130 ERE983130:ERG983130 FBA983130:FBC983130 FKW983130:FKY983130 FUS983130:FUU983130 GEO983130:GEQ983130 GOK983130:GOM983130 GYG983130:GYI983130 HIC983130:HIE983130 HRY983130:HSA983130 IBU983130:IBW983130 ILQ983130:ILS983130 IVM983130:IVO983130 JFI983130:JFK983130 JPE983130:JPG983130 JZA983130:JZC983130 KIW983130:KIY983130 KSS983130:KSU983130 LCO983130:LCQ983130 LMK983130:LMM983130 LWG983130:LWI983130 MGC983130:MGE983130 MPY983130:MQA983130 MZU983130:MZW983130 NJQ983130:NJS983130 NTM983130:NTO983130 ODI983130:ODK983130 ONE983130:ONG983130 OXA983130:OXC983130 PGW983130:PGY983130 PQS983130:PQU983130 QAO983130:QAQ983130 QKK983130:QKM983130 QUG983130:QUI983130 REC983130:REE983130 RNY983130:ROA983130 RXU983130:RXW983130 SHQ983130:SHS983130 SRM983130:SRO983130 TBI983130:TBK983130 TLE983130:TLG983130 TVA983130:TVC983130 UEW983130:UEY983130 UOS983130:UOU983130 UYO983130:UYQ983130 VIK983130:VIM983130 VSG983130:VSI983130 WCC983130:WCE983130 WLY983130:WMA983130 WVU983130:WVW983130 WVU983153:WVW983153 JI136:JK136 TE136:TG136 ADA136:ADC136 AMW136:AMY136 AWS136:AWU136 BGO136:BGQ136 BQK136:BQM136 CAG136:CAI136 CKC136:CKE136 CTY136:CUA136 DDU136:DDW136 DNQ136:DNS136 DXM136:DXO136 EHI136:EHK136 ERE136:ERG136 FBA136:FBC136 FKW136:FKY136 FUS136:FUU136 GEO136:GEQ136 GOK136:GOM136 GYG136:GYI136 HIC136:HIE136 HRY136:HSA136 IBU136:IBW136 ILQ136:ILS136 IVM136:IVO136 JFI136:JFK136 JPE136:JPG136 JZA136:JZC136 KIW136:KIY136 KSS136:KSU136 LCO136:LCQ136 LMK136:LMM136 LWG136:LWI136 MGC136:MGE136 MPY136:MQA136 MZU136:MZW136 NJQ136:NJS136 NTM136:NTO136 ODI136:ODK136 ONE136:ONG136 OXA136:OXC136 PGW136:PGY136 PQS136:PQU136 QAO136:QAQ136 QKK136:QKM136 QUG136:QUI136 REC136:REE136 RNY136:ROA136 RXU136:RXW136 SHQ136:SHS136 SRM136:SRO136 TBI136:TBK136 TLE136:TLG136 TVA136:TVC136 UEW136:UEY136 UOS136:UOU136 UYO136:UYQ136 VIK136:VIM136 VSG136:VSI136 WCC136:WCE136 WLY136:WMA136 WVU136:WVW136 M65628:O65628 JI65628:JK65628 TE65628:TG65628 ADA65628:ADC65628 AMW65628:AMY65628 AWS65628:AWU65628 BGO65628:BGQ65628 BQK65628:BQM65628 CAG65628:CAI65628 CKC65628:CKE65628 CTY65628:CUA65628 DDU65628:DDW65628 DNQ65628:DNS65628 DXM65628:DXO65628 EHI65628:EHK65628 ERE65628:ERG65628 FBA65628:FBC65628 FKW65628:FKY65628 FUS65628:FUU65628 GEO65628:GEQ65628 GOK65628:GOM65628 GYG65628:GYI65628 HIC65628:HIE65628 HRY65628:HSA65628 IBU65628:IBW65628 ILQ65628:ILS65628 IVM65628:IVO65628 JFI65628:JFK65628 JPE65628:JPG65628 JZA65628:JZC65628 KIW65628:KIY65628 KSS65628:KSU65628 LCO65628:LCQ65628 LMK65628:LMM65628 LWG65628:LWI65628 MGC65628:MGE65628 MPY65628:MQA65628 MZU65628:MZW65628 NJQ65628:NJS65628 NTM65628:NTO65628 ODI65628:ODK65628 ONE65628:ONG65628 OXA65628:OXC65628 PGW65628:PGY65628 PQS65628:PQU65628 QAO65628:QAQ65628 QKK65628:QKM65628 QUG65628:QUI65628 REC65628:REE65628 RNY65628:ROA65628 RXU65628:RXW65628 SHQ65628:SHS65628 SRM65628:SRO65628 TBI65628:TBK65628 TLE65628:TLG65628 TVA65628:TVC65628 UEW65628:UEY65628 UOS65628:UOU65628 UYO65628:UYQ65628 VIK65628:VIM65628 VSG65628:VSI65628 WCC65628:WCE65628 WLY65628:WMA65628 WVU65628:WVW65628 M131164:O131164 JI131164:JK131164 TE131164:TG131164 ADA131164:ADC131164 AMW131164:AMY131164 AWS131164:AWU131164 BGO131164:BGQ131164 BQK131164:BQM131164 CAG131164:CAI131164 CKC131164:CKE131164 CTY131164:CUA131164 DDU131164:DDW131164 DNQ131164:DNS131164 DXM131164:DXO131164 EHI131164:EHK131164 ERE131164:ERG131164 FBA131164:FBC131164 FKW131164:FKY131164 FUS131164:FUU131164 GEO131164:GEQ131164 GOK131164:GOM131164 GYG131164:GYI131164 HIC131164:HIE131164 HRY131164:HSA131164 IBU131164:IBW131164 ILQ131164:ILS131164 IVM131164:IVO131164 JFI131164:JFK131164 JPE131164:JPG131164 JZA131164:JZC131164 KIW131164:KIY131164 KSS131164:KSU131164 LCO131164:LCQ131164 LMK131164:LMM131164 LWG131164:LWI131164 MGC131164:MGE131164 MPY131164:MQA131164 MZU131164:MZW131164 NJQ131164:NJS131164 NTM131164:NTO131164 ODI131164:ODK131164 ONE131164:ONG131164 OXA131164:OXC131164 PGW131164:PGY131164 PQS131164:PQU131164 QAO131164:QAQ131164 QKK131164:QKM131164 QUG131164:QUI131164 REC131164:REE131164 RNY131164:ROA131164 RXU131164:RXW131164 SHQ131164:SHS131164 SRM131164:SRO131164 TBI131164:TBK131164 TLE131164:TLG131164 TVA131164:TVC131164 UEW131164:UEY131164 UOS131164:UOU131164 UYO131164:UYQ131164 VIK131164:VIM131164 VSG131164:VSI131164 WCC131164:WCE131164 WLY131164:WMA131164 WVU131164:WVW131164 M196700:O196700 JI196700:JK196700 TE196700:TG196700 ADA196700:ADC196700 AMW196700:AMY196700 AWS196700:AWU196700 BGO196700:BGQ196700 BQK196700:BQM196700 CAG196700:CAI196700 CKC196700:CKE196700 CTY196700:CUA196700 DDU196700:DDW196700 DNQ196700:DNS196700 DXM196700:DXO196700 EHI196700:EHK196700 ERE196700:ERG196700 FBA196700:FBC196700 FKW196700:FKY196700 FUS196700:FUU196700 GEO196700:GEQ196700 GOK196700:GOM196700 GYG196700:GYI196700 HIC196700:HIE196700 HRY196700:HSA196700 IBU196700:IBW196700 ILQ196700:ILS196700 IVM196700:IVO196700 JFI196700:JFK196700 JPE196700:JPG196700 JZA196700:JZC196700 KIW196700:KIY196700 KSS196700:KSU196700 LCO196700:LCQ196700 LMK196700:LMM196700 LWG196700:LWI196700 MGC196700:MGE196700 MPY196700:MQA196700 MZU196700:MZW196700 NJQ196700:NJS196700 NTM196700:NTO196700 ODI196700:ODK196700 ONE196700:ONG196700 OXA196700:OXC196700 PGW196700:PGY196700 PQS196700:PQU196700 QAO196700:QAQ196700 QKK196700:QKM196700 QUG196700:QUI196700 REC196700:REE196700 RNY196700:ROA196700 RXU196700:RXW196700 SHQ196700:SHS196700 SRM196700:SRO196700 TBI196700:TBK196700 TLE196700:TLG196700 TVA196700:TVC196700 UEW196700:UEY196700 UOS196700:UOU196700 UYO196700:UYQ196700 VIK196700:VIM196700 VSG196700:VSI196700 WCC196700:WCE196700 WLY196700:WMA196700 WVU196700:WVW196700 M262236:O262236 JI262236:JK262236 TE262236:TG262236 ADA262236:ADC262236 AMW262236:AMY262236 AWS262236:AWU262236 BGO262236:BGQ262236 BQK262236:BQM262236 CAG262236:CAI262236 CKC262236:CKE262236 CTY262236:CUA262236 DDU262236:DDW262236 DNQ262236:DNS262236 DXM262236:DXO262236 EHI262236:EHK262236 ERE262236:ERG262236 FBA262236:FBC262236 FKW262236:FKY262236 FUS262236:FUU262236 GEO262236:GEQ262236 GOK262236:GOM262236 GYG262236:GYI262236 HIC262236:HIE262236 HRY262236:HSA262236 IBU262236:IBW262236 ILQ262236:ILS262236 IVM262236:IVO262236 JFI262236:JFK262236 JPE262236:JPG262236 JZA262236:JZC262236 KIW262236:KIY262236 KSS262236:KSU262236 LCO262236:LCQ262236 LMK262236:LMM262236 LWG262236:LWI262236 MGC262236:MGE262236 MPY262236:MQA262236 MZU262236:MZW262236 NJQ262236:NJS262236 NTM262236:NTO262236 ODI262236:ODK262236 ONE262236:ONG262236 OXA262236:OXC262236 PGW262236:PGY262236 PQS262236:PQU262236 QAO262236:QAQ262236 QKK262236:QKM262236 QUG262236:QUI262236 REC262236:REE262236 RNY262236:ROA262236 RXU262236:RXW262236 SHQ262236:SHS262236 SRM262236:SRO262236 TBI262236:TBK262236 TLE262236:TLG262236 TVA262236:TVC262236 UEW262236:UEY262236 UOS262236:UOU262236 UYO262236:UYQ262236 VIK262236:VIM262236 VSG262236:VSI262236 WCC262236:WCE262236 WLY262236:WMA262236 WVU262236:WVW262236 M327772:O327772 JI327772:JK327772 TE327772:TG327772 ADA327772:ADC327772 AMW327772:AMY327772 AWS327772:AWU327772 BGO327772:BGQ327772 BQK327772:BQM327772 CAG327772:CAI327772 CKC327772:CKE327772 CTY327772:CUA327772 DDU327772:DDW327772 DNQ327772:DNS327772 DXM327772:DXO327772 EHI327772:EHK327772 ERE327772:ERG327772 FBA327772:FBC327772 FKW327772:FKY327772 FUS327772:FUU327772 GEO327772:GEQ327772 GOK327772:GOM327772 GYG327772:GYI327772 HIC327772:HIE327772 HRY327772:HSA327772 IBU327772:IBW327772 ILQ327772:ILS327772 IVM327772:IVO327772 JFI327772:JFK327772 JPE327772:JPG327772 JZA327772:JZC327772 KIW327772:KIY327772 KSS327772:KSU327772 LCO327772:LCQ327772 LMK327772:LMM327772 LWG327772:LWI327772 MGC327772:MGE327772 MPY327772:MQA327772 MZU327772:MZW327772 NJQ327772:NJS327772 NTM327772:NTO327772 ODI327772:ODK327772 ONE327772:ONG327772 OXA327772:OXC327772 PGW327772:PGY327772 PQS327772:PQU327772 QAO327772:QAQ327772 QKK327772:QKM327772 QUG327772:QUI327772 REC327772:REE327772 RNY327772:ROA327772 RXU327772:RXW327772 SHQ327772:SHS327772 SRM327772:SRO327772 TBI327772:TBK327772 TLE327772:TLG327772 TVA327772:TVC327772 UEW327772:UEY327772 UOS327772:UOU327772 UYO327772:UYQ327772 VIK327772:VIM327772 VSG327772:VSI327772 WCC327772:WCE327772 WLY327772:WMA327772 WVU327772:WVW327772 M393308:O393308 JI393308:JK393308 TE393308:TG393308 ADA393308:ADC393308 AMW393308:AMY393308 AWS393308:AWU393308 BGO393308:BGQ393308 BQK393308:BQM393308 CAG393308:CAI393308 CKC393308:CKE393308 CTY393308:CUA393308 DDU393308:DDW393308 DNQ393308:DNS393308 DXM393308:DXO393308 EHI393308:EHK393308 ERE393308:ERG393308 FBA393308:FBC393308 FKW393308:FKY393308 FUS393308:FUU393308 GEO393308:GEQ393308 GOK393308:GOM393308 GYG393308:GYI393308 HIC393308:HIE393308 HRY393308:HSA393308 IBU393308:IBW393308 ILQ393308:ILS393308 IVM393308:IVO393308 JFI393308:JFK393308 JPE393308:JPG393308 JZA393308:JZC393308 KIW393308:KIY393308 KSS393308:KSU393308 LCO393308:LCQ393308 LMK393308:LMM393308 LWG393308:LWI393308 MGC393308:MGE393308 MPY393308:MQA393308 MZU393308:MZW393308 NJQ393308:NJS393308 NTM393308:NTO393308 ODI393308:ODK393308 ONE393308:ONG393308 OXA393308:OXC393308 PGW393308:PGY393308 PQS393308:PQU393308 QAO393308:QAQ393308 QKK393308:QKM393308 QUG393308:QUI393308 REC393308:REE393308 RNY393308:ROA393308 RXU393308:RXW393308 SHQ393308:SHS393308 SRM393308:SRO393308 TBI393308:TBK393308 TLE393308:TLG393308 TVA393308:TVC393308 UEW393308:UEY393308 UOS393308:UOU393308 UYO393308:UYQ393308 VIK393308:VIM393308 VSG393308:VSI393308 WCC393308:WCE393308 WLY393308:WMA393308 WVU393308:WVW393308 M458844:O458844 JI458844:JK458844 TE458844:TG458844 ADA458844:ADC458844 AMW458844:AMY458844 AWS458844:AWU458844 BGO458844:BGQ458844 BQK458844:BQM458844 CAG458844:CAI458844 CKC458844:CKE458844 CTY458844:CUA458844 DDU458844:DDW458844 DNQ458844:DNS458844 DXM458844:DXO458844 EHI458844:EHK458844 ERE458844:ERG458844 FBA458844:FBC458844 FKW458844:FKY458844 FUS458844:FUU458844 GEO458844:GEQ458844 GOK458844:GOM458844 GYG458844:GYI458844 HIC458844:HIE458844 HRY458844:HSA458844 IBU458844:IBW458844 ILQ458844:ILS458844 IVM458844:IVO458844 JFI458844:JFK458844 JPE458844:JPG458844 JZA458844:JZC458844 KIW458844:KIY458844 KSS458844:KSU458844 LCO458844:LCQ458844 LMK458844:LMM458844 LWG458844:LWI458844 MGC458844:MGE458844 MPY458844:MQA458844 MZU458844:MZW458844 NJQ458844:NJS458844 NTM458844:NTO458844 ODI458844:ODK458844 ONE458844:ONG458844 OXA458844:OXC458844 PGW458844:PGY458844 PQS458844:PQU458844 QAO458844:QAQ458844 QKK458844:QKM458844 QUG458844:QUI458844 REC458844:REE458844 RNY458844:ROA458844 RXU458844:RXW458844 SHQ458844:SHS458844 SRM458844:SRO458844 TBI458844:TBK458844 TLE458844:TLG458844 TVA458844:TVC458844 UEW458844:UEY458844 UOS458844:UOU458844 UYO458844:UYQ458844 VIK458844:VIM458844 VSG458844:VSI458844 WCC458844:WCE458844 WLY458844:WMA458844 WVU458844:WVW458844 M524380:O524380 JI524380:JK524380 TE524380:TG524380 ADA524380:ADC524380 AMW524380:AMY524380 AWS524380:AWU524380 BGO524380:BGQ524380 BQK524380:BQM524380 CAG524380:CAI524380 CKC524380:CKE524380 CTY524380:CUA524380 DDU524380:DDW524380 DNQ524380:DNS524380 DXM524380:DXO524380 EHI524380:EHK524380 ERE524380:ERG524380 FBA524380:FBC524380 FKW524380:FKY524380 FUS524380:FUU524380 GEO524380:GEQ524380 GOK524380:GOM524380 GYG524380:GYI524380 HIC524380:HIE524380 HRY524380:HSA524380 IBU524380:IBW524380 ILQ524380:ILS524380 IVM524380:IVO524380 JFI524380:JFK524380 JPE524380:JPG524380 JZA524380:JZC524380 KIW524380:KIY524380 KSS524380:KSU524380 LCO524380:LCQ524380 LMK524380:LMM524380 LWG524380:LWI524380 MGC524380:MGE524380 MPY524380:MQA524380 MZU524380:MZW524380 NJQ524380:NJS524380 NTM524380:NTO524380 ODI524380:ODK524380 ONE524380:ONG524380 OXA524380:OXC524380 PGW524380:PGY524380 PQS524380:PQU524380 QAO524380:QAQ524380 QKK524380:QKM524380 QUG524380:QUI524380 REC524380:REE524380 RNY524380:ROA524380 RXU524380:RXW524380 SHQ524380:SHS524380 SRM524380:SRO524380 TBI524380:TBK524380 TLE524380:TLG524380 TVA524380:TVC524380 UEW524380:UEY524380 UOS524380:UOU524380 UYO524380:UYQ524380 VIK524380:VIM524380 VSG524380:VSI524380 WCC524380:WCE524380 WLY524380:WMA524380 WVU524380:WVW524380 M589916:O589916 JI589916:JK589916 TE589916:TG589916 ADA589916:ADC589916 AMW589916:AMY589916 AWS589916:AWU589916 BGO589916:BGQ589916 BQK589916:BQM589916 CAG589916:CAI589916 CKC589916:CKE589916 CTY589916:CUA589916 DDU589916:DDW589916 DNQ589916:DNS589916 DXM589916:DXO589916 EHI589916:EHK589916 ERE589916:ERG589916 FBA589916:FBC589916 FKW589916:FKY589916 FUS589916:FUU589916 GEO589916:GEQ589916 GOK589916:GOM589916 GYG589916:GYI589916 HIC589916:HIE589916 HRY589916:HSA589916 IBU589916:IBW589916 ILQ589916:ILS589916 IVM589916:IVO589916 JFI589916:JFK589916 JPE589916:JPG589916 JZA589916:JZC589916 KIW589916:KIY589916 KSS589916:KSU589916 LCO589916:LCQ589916 LMK589916:LMM589916 LWG589916:LWI589916 MGC589916:MGE589916 MPY589916:MQA589916 MZU589916:MZW589916 NJQ589916:NJS589916 NTM589916:NTO589916 ODI589916:ODK589916 ONE589916:ONG589916 OXA589916:OXC589916 PGW589916:PGY589916 PQS589916:PQU589916 QAO589916:QAQ589916 QKK589916:QKM589916 QUG589916:QUI589916 REC589916:REE589916 RNY589916:ROA589916 RXU589916:RXW589916 SHQ589916:SHS589916 SRM589916:SRO589916 TBI589916:TBK589916 TLE589916:TLG589916 TVA589916:TVC589916 UEW589916:UEY589916 UOS589916:UOU589916 UYO589916:UYQ589916 VIK589916:VIM589916 VSG589916:VSI589916 WCC589916:WCE589916 WLY589916:WMA589916 WVU589916:WVW589916 M655452:O655452 JI655452:JK655452 TE655452:TG655452 ADA655452:ADC655452 AMW655452:AMY655452 AWS655452:AWU655452 BGO655452:BGQ655452 BQK655452:BQM655452 CAG655452:CAI655452 CKC655452:CKE655452 CTY655452:CUA655452 DDU655452:DDW655452 DNQ655452:DNS655452 DXM655452:DXO655452 EHI655452:EHK655452 ERE655452:ERG655452 FBA655452:FBC655452 FKW655452:FKY655452 FUS655452:FUU655452 GEO655452:GEQ655452 GOK655452:GOM655452 GYG655452:GYI655452 HIC655452:HIE655452 HRY655452:HSA655452 IBU655452:IBW655452 ILQ655452:ILS655452 IVM655452:IVO655452 JFI655452:JFK655452 JPE655452:JPG655452 JZA655452:JZC655452 KIW655452:KIY655452 KSS655452:KSU655452 LCO655452:LCQ655452 LMK655452:LMM655452 LWG655452:LWI655452 MGC655452:MGE655452 MPY655452:MQA655452 MZU655452:MZW655452 NJQ655452:NJS655452 NTM655452:NTO655452 ODI655452:ODK655452 ONE655452:ONG655452 OXA655452:OXC655452 PGW655452:PGY655452 PQS655452:PQU655452 QAO655452:QAQ655452 QKK655452:QKM655452 QUG655452:QUI655452 REC655452:REE655452 RNY655452:ROA655452 RXU655452:RXW655452 SHQ655452:SHS655452 SRM655452:SRO655452 TBI655452:TBK655452 TLE655452:TLG655452 TVA655452:TVC655452 UEW655452:UEY655452 UOS655452:UOU655452 UYO655452:UYQ655452 VIK655452:VIM655452 VSG655452:VSI655452 WCC655452:WCE655452 WLY655452:WMA655452 WVU655452:WVW655452 M720988:O720988 JI720988:JK720988 TE720988:TG720988 ADA720988:ADC720988 AMW720988:AMY720988 AWS720988:AWU720988 BGO720988:BGQ720988 BQK720988:BQM720988 CAG720988:CAI720988 CKC720988:CKE720988 CTY720988:CUA720988 DDU720988:DDW720988 DNQ720988:DNS720988 DXM720988:DXO720988 EHI720988:EHK720988 ERE720988:ERG720988 FBA720988:FBC720988 FKW720988:FKY720988 FUS720988:FUU720988 GEO720988:GEQ720988 GOK720988:GOM720988 GYG720988:GYI720988 HIC720988:HIE720988 HRY720988:HSA720988 IBU720988:IBW720988 ILQ720988:ILS720988 IVM720988:IVO720988 JFI720988:JFK720988 JPE720988:JPG720988 JZA720988:JZC720988 KIW720988:KIY720988 KSS720988:KSU720988 LCO720988:LCQ720988 LMK720988:LMM720988 LWG720988:LWI720988 MGC720988:MGE720988 MPY720988:MQA720988 MZU720988:MZW720988 NJQ720988:NJS720988 NTM720988:NTO720988 ODI720988:ODK720988 ONE720988:ONG720988 OXA720988:OXC720988 PGW720988:PGY720988 PQS720988:PQU720988 QAO720988:QAQ720988 QKK720988:QKM720988 QUG720988:QUI720988 REC720988:REE720988 RNY720988:ROA720988 RXU720988:RXW720988 SHQ720988:SHS720988 SRM720988:SRO720988 TBI720988:TBK720988 TLE720988:TLG720988 TVA720988:TVC720988 UEW720988:UEY720988 UOS720988:UOU720988 UYO720988:UYQ720988 VIK720988:VIM720988 VSG720988:VSI720988 WCC720988:WCE720988 WLY720988:WMA720988 WVU720988:WVW720988 M786524:O786524 JI786524:JK786524 TE786524:TG786524 ADA786524:ADC786524 AMW786524:AMY786524 AWS786524:AWU786524 BGO786524:BGQ786524 BQK786524:BQM786524 CAG786524:CAI786524 CKC786524:CKE786524 CTY786524:CUA786524 DDU786524:DDW786524 DNQ786524:DNS786524 DXM786524:DXO786524 EHI786524:EHK786524 ERE786524:ERG786524 FBA786524:FBC786524 FKW786524:FKY786524 FUS786524:FUU786524 GEO786524:GEQ786524 GOK786524:GOM786524 GYG786524:GYI786524 HIC786524:HIE786524 HRY786524:HSA786524 IBU786524:IBW786524 ILQ786524:ILS786524 IVM786524:IVO786524 JFI786524:JFK786524 JPE786524:JPG786524 JZA786524:JZC786524 KIW786524:KIY786524 KSS786524:KSU786524 LCO786524:LCQ786524 LMK786524:LMM786524 LWG786524:LWI786524 MGC786524:MGE786524 MPY786524:MQA786524 MZU786524:MZW786524 NJQ786524:NJS786524 NTM786524:NTO786524 ODI786524:ODK786524 ONE786524:ONG786524 OXA786524:OXC786524 PGW786524:PGY786524 PQS786524:PQU786524 QAO786524:QAQ786524 QKK786524:QKM786524 QUG786524:QUI786524 REC786524:REE786524 RNY786524:ROA786524 RXU786524:RXW786524 SHQ786524:SHS786524 SRM786524:SRO786524 TBI786524:TBK786524 TLE786524:TLG786524 TVA786524:TVC786524 UEW786524:UEY786524 UOS786524:UOU786524 UYO786524:UYQ786524 VIK786524:VIM786524 VSG786524:VSI786524 WCC786524:WCE786524 WLY786524:WMA786524 WVU786524:WVW786524 M852060:O852060 JI852060:JK852060 TE852060:TG852060 ADA852060:ADC852060 AMW852060:AMY852060 AWS852060:AWU852060 BGO852060:BGQ852060 BQK852060:BQM852060 CAG852060:CAI852060 CKC852060:CKE852060 CTY852060:CUA852060 DDU852060:DDW852060 DNQ852060:DNS852060 DXM852060:DXO852060 EHI852060:EHK852060 ERE852060:ERG852060 FBA852060:FBC852060 FKW852060:FKY852060 FUS852060:FUU852060 GEO852060:GEQ852060 GOK852060:GOM852060 GYG852060:GYI852060 HIC852060:HIE852060 HRY852060:HSA852060 IBU852060:IBW852060 ILQ852060:ILS852060 IVM852060:IVO852060 JFI852060:JFK852060 JPE852060:JPG852060 JZA852060:JZC852060 KIW852060:KIY852060 KSS852060:KSU852060 LCO852060:LCQ852060 LMK852060:LMM852060 LWG852060:LWI852060 MGC852060:MGE852060 MPY852060:MQA852060 MZU852060:MZW852060 NJQ852060:NJS852060 NTM852060:NTO852060 ODI852060:ODK852060 ONE852060:ONG852060 OXA852060:OXC852060 PGW852060:PGY852060 PQS852060:PQU852060 QAO852060:QAQ852060 QKK852060:QKM852060 QUG852060:QUI852060 REC852060:REE852060 RNY852060:ROA852060 RXU852060:RXW852060 SHQ852060:SHS852060 SRM852060:SRO852060 TBI852060:TBK852060 TLE852060:TLG852060 TVA852060:TVC852060 UEW852060:UEY852060 UOS852060:UOU852060 UYO852060:UYQ852060 VIK852060:VIM852060 VSG852060:VSI852060 WCC852060:WCE852060 WLY852060:WMA852060 WVU852060:WVW852060 M917596:O917596 JI917596:JK917596 TE917596:TG917596 ADA917596:ADC917596 AMW917596:AMY917596 AWS917596:AWU917596 BGO917596:BGQ917596 BQK917596:BQM917596 CAG917596:CAI917596 CKC917596:CKE917596 CTY917596:CUA917596 DDU917596:DDW917596 DNQ917596:DNS917596 DXM917596:DXO917596 EHI917596:EHK917596 ERE917596:ERG917596 FBA917596:FBC917596 FKW917596:FKY917596 FUS917596:FUU917596 GEO917596:GEQ917596 GOK917596:GOM917596 GYG917596:GYI917596 HIC917596:HIE917596 HRY917596:HSA917596 IBU917596:IBW917596 ILQ917596:ILS917596 IVM917596:IVO917596 JFI917596:JFK917596 JPE917596:JPG917596 JZA917596:JZC917596 KIW917596:KIY917596 KSS917596:KSU917596 LCO917596:LCQ917596 LMK917596:LMM917596 LWG917596:LWI917596 MGC917596:MGE917596 MPY917596:MQA917596 MZU917596:MZW917596 NJQ917596:NJS917596 NTM917596:NTO917596 ODI917596:ODK917596 ONE917596:ONG917596 OXA917596:OXC917596 PGW917596:PGY917596 PQS917596:PQU917596 QAO917596:QAQ917596 QKK917596:QKM917596 QUG917596:QUI917596 REC917596:REE917596 RNY917596:ROA917596 RXU917596:RXW917596 SHQ917596:SHS917596 SRM917596:SRO917596 TBI917596:TBK917596 TLE917596:TLG917596 TVA917596:TVC917596 UEW917596:UEY917596 UOS917596:UOU917596 UYO917596:UYQ917596 VIK917596:VIM917596 VSG917596:VSI917596 WCC917596:WCE917596 WLY917596:WMA917596 WVU917596:WVW917596 M983132:O983132 JI983132:JK983132 TE983132:TG983132 ADA983132:ADC983132 AMW983132:AMY983132 AWS983132:AWU983132 BGO983132:BGQ983132 BQK983132:BQM983132 CAG983132:CAI983132 CKC983132:CKE983132 CTY983132:CUA983132 DDU983132:DDW983132 DNQ983132:DNS983132 DXM983132:DXO983132 EHI983132:EHK983132 ERE983132:ERG983132 FBA983132:FBC983132 FKW983132:FKY983132 FUS983132:FUU983132 GEO983132:GEQ983132 GOK983132:GOM983132 GYG983132:GYI983132 HIC983132:HIE983132 HRY983132:HSA983132 IBU983132:IBW983132 ILQ983132:ILS983132 IVM983132:IVO983132 JFI983132:JFK983132 JPE983132:JPG983132 JZA983132:JZC983132 KIW983132:KIY983132 KSS983132:KSU983132 LCO983132:LCQ983132 LMK983132:LMM983132 LWG983132:LWI983132 MGC983132:MGE983132 MPY983132:MQA983132 MZU983132:MZW983132 NJQ983132:NJS983132 NTM983132:NTO983132 ODI983132:ODK983132 ONE983132:ONG983132 OXA983132:OXC983132 PGW983132:PGY983132 PQS983132:PQU983132 QAO983132:QAQ983132 QKK983132:QKM983132 QUG983132:QUI983132 REC983132:REE983132 RNY983132:ROA983132 RXU983132:RXW983132 SHQ983132:SHS983132 SRM983132:SRO983132 TBI983132:TBK983132 TLE983132:TLG983132 TVA983132:TVC983132 UEW983132:UEY983132 UOS983132:UOU983132 UYO983132:UYQ983132 VIK983132:VIM983132 VSG983132:VSI983132 WCC983132:WCE983132 WLY983132:WMA983132 WVU983132:WVW983132 VIK983153:VIM983153 JI157:JK157 TE157:TG157 ADA157:ADC157 AMW157:AMY157 AWS157:AWU157 BGO157:BGQ157 BQK157:BQM157 CAG157:CAI157 CKC157:CKE157 CTY157:CUA157 DDU157:DDW157 DNQ157:DNS157 DXM157:DXO157 EHI157:EHK157 ERE157:ERG157 FBA157:FBC157 FKW157:FKY157 FUS157:FUU157 GEO157:GEQ157 GOK157:GOM157 GYG157:GYI157 HIC157:HIE157 HRY157:HSA157 IBU157:IBW157 ILQ157:ILS157 IVM157:IVO157 JFI157:JFK157 JPE157:JPG157 JZA157:JZC157 KIW157:KIY157 KSS157:KSU157 LCO157:LCQ157 LMK157:LMM157 LWG157:LWI157 MGC157:MGE157 MPY157:MQA157 MZU157:MZW157 NJQ157:NJS157 NTM157:NTO157 ODI157:ODK157 ONE157:ONG157 OXA157:OXC157 PGW157:PGY157 PQS157:PQU157 QAO157:QAQ157 QKK157:QKM157 QUG157:QUI157 REC157:REE157 RNY157:ROA157 RXU157:RXW157 SHQ157:SHS157 SRM157:SRO157 TBI157:TBK157 TLE157:TLG157 TVA157:TVC157 UEW157:UEY157 UOS157:UOU157 UYO157:UYQ157 VIK157:VIM157 VSG157:VSI157 WCC157:WCE157 WLY157:WMA157 WVU157:WVW157 M65649:O65649 JI65649:JK65649 TE65649:TG65649 ADA65649:ADC65649 AMW65649:AMY65649 AWS65649:AWU65649 BGO65649:BGQ65649 BQK65649:BQM65649 CAG65649:CAI65649 CKC65649:CKE65649 CTY65649:CUA65649 DDU65649:DDW65649 DNQ65649:DNS65649 DXM65649:DXO65649 EHI65649:EHK65649 ERE65649:ERG65649 FBA65649:FBC65649 FKW65649:FKY65649 FUS65649:FUU65649 GEO65649:GEQ65649 GOK65649:GOM65649 GYG65649:GYI65649 HIC65649:HIE65649 HRY65649:HSA65649 IBU65649:IBW65649 ILQ65649:ILS65649 IVM65649:IVO65649 JFI65649:JFK65649 JPE65649:JPG65649 JZA65649:JZC65649 KIW65649:KIY65649 KSS65649:KSU65649 LCO65649:LCQ65649 LMK65649:LMM65649 LWG65649:LWI65649 MGC65649:MGE65649 MPY65649:MQA65649 MZU65649:MZW65649 NJQ65649:NJS65649 NTM65649:NTO65649 ODI65649:ODK65649 ONE65649:ONG65649 OXA65649:OXC65649 PGW65649:PGY65649 PQS65649:PQU65649 QAO65649:QAQ65649 QKK65649:QKM65649 QUG65649:QUI65649 REC65649:REE65649 RNY65649:ROA65649 RXU65649:RXW65649 SHQ65649:SHS65649 SRM65649:SRO65649 TBI65649:TBK65649 TLE65649:TLG65649 TVA65649:TVC65649 UEW65649:UEY65649 UOS65649:UOU65649 UYO65649:UYQ65649 VIK65649:VIM65649 VSG65649:VSI65649 WCC65649:WCE65649 WLY65649:WMA65649 WVU65649:WVW65649 M131185:O131185 JI131185:JK131185 TE131185:TG131185 ADA131185:ADC131185 AMW131185:AMY131185 AWS131185:AWU131185 BGO131185:BGQ131185 BQK131185:BQM131185 CAG131185:CAI131185 CKC131185:CKE131185 CTY131185:CUA131185 DDU131185:DDW131185 DNQ131185:DNS131185 DXM131185:DXO131185 EHI131185:EHK131185 ERE131185:ERG131185 FBA131185:FBC131185 FKW131185:FKY131185 FUS131185:FUU131185 GEO131185:GEQ131185 GOK131185:GOM131185 GYG131185:GYI131185 HIC131185:HIE131185 HRY131185:HSA131185 IBU131185:IBW131185 ILQ131185:ILS131185 IVM131185:IVO131185 JFI131185:JFK131185 JPE131185:JPG131185 JZA131185:JZC131185 KIW131185:KIY131185 KSS131185:KSU131185 LCO131185:LCQ131185 LMK131185:LMM131185 LWG131185:LWI131185 MGC131185:MGE131185 MPY131185:MQA131185 MZU131185:MZW131185 NJQ131185:NJS131185 NTM131185:NTO131185 ODI131185:ODK131185 ONE131185:ONG131185 OXA131185:OXC131185 PGW131185:PGY131185 PQS131185:PQU131185 QAO131185:QAQ131185 QKK131185:QKM131185 QUG131185:QUI131185 REC131185:REE131185 RNY131185:ROA131185 RXU131185:RXW131185 SHQ131185:SHS131185 SRM131185:SRO131185 TBI131185:TBK131185 TLE131185:TLG131185 TVA131185:TVC131185 UEW131185:UEY131185 UOS131185:UOU131185 UYO131185:UYQ131185 VIK131185:VIM131185 VSG131185:VSI131185 WCC131185:WCE131185 WLY131185:WMA131185 WVU131185:WVW131185 M196721:O196721 JI196721:JK196721 TE196721:TG196721 ADA196721:ADC196721 AMW196721:AMY196721 AWS196721:AWU196721 BGO196721:BGQ196721 BQK196721:BQM196721 CAG196721:CAI196721 CKC196721:CKE196721 CTY196721:CUA196721 DDU196721:DDW196721 DNQ196721:DNS196721 DXM196721:DXO196721 EHI196721:EHK196721 ERE196721:ERG196721 FBA196721:FBC196721 FKW196721:FKY196721 FUS196721:FUU196721 GEO196721:GEQ196721 GOK196721:GOM196721 GYG196721:GYI196721 HIC196721:HIE196721 HRY196721:HSA196721 IBU196721:IBW196721 ILQ196721:ILS196721 IVM196721:IVO196721 JFI196721:JFK196721 JPE196721:JPG196721 JZA196721:JZC196721 KIW196721:KIY196721 KSS196721:KSU196721 LCO196721:LCQ196721 LMK196721:LMM196721 LWG196721:LWI196721 MGC196721:MGE196721 MPY196721:MQA196721 MZU196721:MZW196721 NJQ196721:NJS196721 NTM196721:NTO196721 ODI196721:ODK196721 ONE196721:ONG196721 OXA196721:OXC196721 PGW196721:PGY196721 PQS196721:PQU196721 QAO196721:QAQ196721 QKK196721:QKM196721 QUG196721:QUI196721 REC196721:REE196721 RNY196721:ROA196721 RXU196721:RXW196721 SHQ196721:SHS196721 SRM196721:SRO196721 TBI196721:TBK196721 TLE196721:TLG196721 TVA196721:TVC196721 UEW196721:UEY196721 UOS196721:UOU196721 UYO196721:UYQ196721 VIK196721:VIM196721 VSG196721:VSI196721 WCC196721:WCE196721 WLY196721:WMA196721 WVU196721:WVW196721 M262257:O262257 JI262257:JK262257 TE262257:TG262257 ADA262257:ADC262257 AMW262257:AMY262257 AWS262257:AWU262257 BGO262257:BGQ262257 BQK262257:BQM262257 CAG262257:CAI262257 CKC262257:CKE262257 CTY262257:CUA262257 DDU262257:DDW262257 DNQ262257:DNS262257 DXM262257:DXO262257 EHI262257:EHK262257 ERE262257:ERG262257 FBA262257:FBC262257 FKW262257:FKY262257 FUS262257:FUU262257 GEO262257:GEQ262257 GOK262257:GOM262257 GYG262257:GYI262257 HIC262257:HIE262257 HRY262257:HSA262257 IBU262257:IBW262257 ILQ262257:ILS262257 IVM262257:IVO262257 JFI262257:JFK262257 JPE262257:JPG262257 JZA262257:JZC262257 KIW262257:KIY262257 KSS262257:KSU262257 LCO262257:LCQ262257 LMK262257:LMM262257 LWG262257:LWI262257 MGC262257:MGE262257 MPY262257:MQA262257 MZU262257:MZW262257 NJQ262257:NJS262257 NTM262257:NTO262257 ODI262257:ODK262257 ONE262257:ONG262257 OXA262257:OXC262257 PGW262257:PGY262257 PQS262257:PQU262257 QAO262257:QAQ262257 QKK262257:QKM262257 QUG262257:QUI262257 REC262257:REE262257 RNY262257:ROA262257 RXU262257:RXW262257 SHQ262257:SHS262257 SRM262257:SRO262257 TBI262257:TBK262257 TLE262257:TLG262257 TVA262257:TVC262257 UEW262257:UEY262257 UOS262257:UOU262257 UYO262257:UYQ262257 VIK262257:VIM262257 VSG262257:VSI262257 WCC262257:WCE262257 WLY262257:WMA262257 WVU262257:WVW262257 M327793:O327793 JI327793:JK327793 TE327793:TG327793 ADA327793:ADC327793 AMW327793:AMY327793 AWS327793:AWU327793 BGO327793:BGQ327793 BQK327793:BQM327793 CAG327793:CAI327793 CKC327793:CKE327793 CTY327793:CUA327793 DDU327793:DDW327793 DNQ327793:DNS327793 DXM327793:DXO327793 EHI327793:EHK327793 ERE327793:ERG327793 FBA327793:FBC327793 FKW327793:FKY327793 FUS327793:FUU327793 GEO327793:GEQ327793 GOK327793:GOM327793 GYG327793:GYI327793 HIC327793:HIE327793 HRY327793:HSA327793 IBU327793:IBW327793 ILQ327793:ILS327793 IVM327793:IVO327793 JFI327793:JFK327793 JPE327793:JPG327793 JZA327793:JZC327793 KIW327793:KIY327793 KSS327793:KSU327793 LCO327793:LCQ327793 LMK327793:LMM327793 LWG327793:LWI327793 MGC327793:MGE327793 MPY327793:MQA327793 MZU327793:MZW327793 NJQ327793:NJS327793 NTM327793:NTO327793 ODI327793:ODK327793 ONE327793:ONG327793 OXA327793:OXC327793 PGW327793:PGY327793 PQS327793:PQU327793 QAO327793:QAQ327793 QKK327793:QKM327793 QUG327793:QUI327793 REC327793:REE327793 RNY327793:ROA327793 RXU327793:RXW327793 SHQ327793:SHS327793 SRM327793:SRO327793 TBI327793:TBK327793 TLE327793:TLG327793 TVA327793:TVC327793 UEW327793:UEY327793 UOS327793:UOU327793 UYO327793:UYQ327793 VIK327793:VIM327793 VSG327793:VSI327793 WCC327793:WCE327793 WLY327793:WMA327793 WVU327793:WVW327793 M393329:O393329 JI393329:JK393329 TE393329:TG393329 ADA393329:ADC393329 AMW393329:AMY393329 AWS393329:AWU393329 BGO393329:BGQ393329 BQK393329:BQM393329 CAG393329:CAI393329 CKC393329:CKE393329 CTY393329:CUA393329 DDU393329:DDW393329 DNQ393329:DNS393329 DXM393329:DXO393329 EHI393329:EHK393329 ERE393329:ERG393329 FBA393329:FBC393329 FKW393329:FKY393329 FUS393329:FUU393329 GEO393329:GEQ393329 GOK393329:GOM393329 GYG393329:GYI393329 HIC393329:HIE393329 HRY393329:HSA393329 IBU393329:IBW393329 ILQ393329:ILS393329 IVM393329:IVO393329 JFI393329:JFK393329 JPE393329:JPG393329 JZA393329:JZC393329 KIW393329:KIY393329 KSS393329:KSU393329 LCO393329:LCQ393329 LMK393329:LMM393329 LWG393329:LWI393329 MGC393329:MGE393329 MPY393329:MQA393329 MZU393329:MZW393329 NJQ393329:NJS393329 NTM393329:NTO393329 ODI393329:ODK393329 ONE393329:ONG393329 OXA393329:OXC393329 PGW393329:PGY393329 PQS393329:PQU393329 QAO393329:QAQ393329 QKK393329:QKM393329 QUG393329:QUI393329 REC393329:REE393329 RNY393329:ROA393329 RXU393329:RXW393329 SHQ393329:SHS393329 SRM393329:SRO393329 TBI393329:TBK393329 TLE393329:TLG393329 TVA393329:TVC393329 UEW393329:UEY393329 UOS393329:UOU393329 UYO393329:UYQ393329 VIK393329:VIM393329 VSG393329:VSI393329 WCC393329:WCE393329 WLY393329:WMA393329 WVU393329:WVW393329 M458865:O458865 JI458865:JK458865 TE458865:TG458865 ADA458865:ADC458865 AMW458865:AMY458865 AWS458865:AWU458865 BGO458865:BGQ458865 BQK458865:BQM458865 CAG458865:CAI458865 CKC458865:CKE458865 CTY458865:CUA458865 DDU458865:DDW458865 DNQ458865:DNS458865 DXM458865:DXO458865 EHI458865:EHK458865 ERE458865:ERG458865 FBA458865:FBC458865 FKW458865:FKY458865 FUS458865:FUU458865 GEO458865:GEQ458865 GOK458865:GOM458865 GYG458865:GYI458865 HIC458865:HIE458865 HRY458865:HSA458865 IBU458865:IBW458865 ILQ458865:ILS458865 IVM458865:IVO458865 JFI458865:JFK458865 JPE458865:JPG458865 JZA458865:JZC458865 KIW458865:KIY458865 KSS458865:KSU458865 LCO458865:LCQ458865 LMK458865:LMM458865 LWG458865:LWI458865 MGC458865:MGE458865 MPY458865:MQA458865 MZU458865:MZW458865 NJQ458865:NJS458865 NTM458865:NTO458865 ODI458865:ODK458865 ONE458865:ONG458865 OXA458865:OXC458865 PGW458865:PGY458865 PQS458865:PQU458865 QAO458865:QAQ458865 QKK458865:QKM458865 QUG458865:QUI458865 REC458865:REE458865 RNY458865:ROA458865 RXU458865:RXW458865 SHQ458865:SHS458865 SRM458865:SRO458865 TBI458865:TBK458865 TLE458865:TLG458865 TVA458865:TVC458865 UEW458865:UEY458865 UOS458865:UOU458865 UYO458865:UYQ458865 VIK458865:VIM458865 VSG458865:VSI458865 WCC458865:WCE458865 WLY458865:WMA458865 WVU458865:WVW458865 M524401:O524401 JI524401:JK524401 TE524401:TG524401 ADA524401:ADC524401 AMW524401:AMY524401 AWS524401:AWU524401 BGO524401:BGQ524401 BQK524401:BQM524401 CAG524401:CAI524401 CKC524401:CKE524401 CTY524401:CUA524401 DDU524401:DDW524401 DNQ524401:DNS524401 DXM524401:DXO524401 EHI524401:EHK524401 ERE524401:ERG524401 FBA524401:FBC524401 FKW524401:FKY524401 FUS524401:FUU524401 GEO524401:GEQ524401 GOK524401:GOM524401 GYG524401:GYI524401 HIC524401:HIE524401 HRY524401:HSA524401 IBU524401:IBW524401 ILQ524401:ILS524401 IVM524401:IVO524401 JFI524401:JFK524401 JPE524401:JPG524401 JZA524401:JZC524401 KIW524401:KIY524401 KSS524401:KSU524401 LCO524401:LCQ524401 LMK524401:LMM524401 LWG524401:LWI524401 MGC524401:MGE524401 MPY524401:MQA524401 MZU524401:MZW524401 NJQ524401:NJS524401 NTM524401:NTO524401 ODI524401:ODK524401 ONE524401:ONG524401 OXA524401:OXC524401 PGW524401:PGY524401 PQS524401:PQU524401 QAO524401:QAQ524401 QKK524401:QKM524401 QUG524401:QUI524401 REC524401:REE524401 RNY524401:ROA524401 RXU524401:RXW524401 SHQ524401:SHS524401 SRM524401:SRO524401 TBI524401:TBK524401 TLE524401:TLG524401 TVA524401:TVC524401 UEW524401:UEY524401 UOS524401:UOU524401 UYO524401:UYQ524401 VIK524401:VIM524401 VSG524401:VSI524401 WCC524401:WCE524401 WLY524401:WMA524401 WVU524401:WVW524401 M589937:O589937 JI589937:JK589937 TE589937:TG589937 ADA589937:ADC589937 AMW589937:AMY589937 AWS589937:AWU589937 BGO589937:BGQ589937 BQK589937:BQM589937 CAG589937:CAI589937 CKC589937:CKE589937 CTY589937:CUA589937 DDU589937:DDW589937 DNQ589937:DNS589937 DXM589937:DXO589937 EHI589937:EHK589937 ERE589937:ERG589937 FBA589937:FBC589937 FKW589937:FKY589937 FUS589937:FUU589937 GEO589937:GEQ589937 GOK589937:GOM589937 GYG589937:GYI589937 HIC589937:HIE589937 HRY589937:HSA589937 IBU589937:IBW589937 ILQ589937:ILS589937 IVM589937:IVO589937 JFI589937:JFK589937 JPE589937:JPG589937 JZA589937:JZC589937 KIW589937:KIY589937 KSS589937:KSU589937 LCO589937:LCQ589937 LMK589937:LMM589937 LWG589937:LWI589937 MGC589937:MGE589937 MPY589937:MQA589937 MZU589937:MZW589937 NJQ589937:NJS589937 NTM589937:NTO589937 ODI589937:ODK589937 ONE589937:ONG589937 OXA589937:OXC589937 PGW589937:PGY589937 PQS589937:PQU589937 QAO589937:QAQ589937 QKK589937:QKM589937 QUG589937:QUI589937 REC589937:REE589937 RNY589937:ROA589937 RXU589937:RXW589937 SHQ589937:SHS589937 SRM589937:SRO589937 TBI589937:TBK589937 TLE589937:TLG589937 TVA589937:TVC589937 UEW589937:UEY589937 UOS589937:UOU589937 UYO589937:UYQ589937 VIK589937:VIM589937 VSG589937:VSI589937 WCC589937:WCE589937 WLY589937:WMA589937 WVU589937:WVW589937 M655473:O655473 JI655473:JK655473 TE655473:TG655473 ADA655473:ADC655473 AMW655473:AMY655473 AWS655473:AWU655473 BGO655473:BGQ655473 BQK655473:BQM655473 CAG655473:CAI655473 CKC655473:CKE655473 CTY655473:CUA655473 DDU655473:DDW655473 DNQ655473:DNS655473 DXM655473:DXO655473 EHI655473:EHK655473 ERE655473:ERG655473 FBA655473:FBC655473 FKW655473:FKY655473 FUS655473:FUU655473 GEO655473:GEQ655473 GOK655473:GOM655473 GYG655473:GYI655473 HIC655473:HIE655473 HRY655473:HSA655473 IBU655473:IBW655473 ILQ655473:ILS655473 IVM655473:IVO655473 JFI655473:JFK655473 JPE655473:JPG655473 JZA655473:JZC655473 KIW655473:KIY655473 KSS655473:KSU655473 LCO655473:LCQ655473 LMK655473:LMM655473 LWG655473:LWI655473 MGC655473:MGE655473 MPY655473:MQA655473 MZU655473:MZW655473 NJQ655473:NJS655473 NTM655473:NTO655473 ODI655473:ODK655473 ONE655473:ONG655473 OXA655473:OXC655473 PGW655473:PGY655473 PQS655473:PQU655473 QAO655473:QAQ655473 QKK655473:QKM655473 QUG655473:QUI655473 REC655473:REE655473 RNY655473:ROA655473 RXU655473:RXW655473 SHQ655473:SHS655473 SRM655473:SRO655473 TBI655473:TBK655473 TLE655473:TLG655473 TVA655473:TVC655473 UEW655473:UEY655473 UOS655473:UOU655473 UYO655473:UYQ655473 VIK655473:VIM655473 VSG655473:VSI655473 WCC655473:WCE655473 WLY655473:WMA655473 WVU655473:WVW655473 M721009:O721009 JI721009:JK721009 TE721009:TG721009 ADA721009:ADC721009 AMW721009:AMY721009 AWS721009:AWU721009 BGO721009:BGQ721009 BQK721009:BQM721009 CAG721009:CAI721009 CKC721009:CKE721009 CTY721009:CUA721009 DDU721009:DDW721009 DNQ721009:DNS721009 DXM721009:DXO721009 EHI721009:EHK721009 ERE721009:ERG721009 FBA721009:FBC721009 FKW721009:FKY721009 FUS721009:FUU721009 GEO721009:GEQ721009 GOK721009:GOM721009 GYG721009:GYI721009 HIC721009:HIE721009 HRY721009:HSA721009 IBU721009:IBW721009 ILQ721009:ILS721009 IVM721009:IVO721009 JFI721009:JFK721009 JPE721009:JPG721009 JZA721009:JZC721009 KIW721009:KIY721009 KSS721009:KSU721009 LCO721009:LCQ721009 LMK721009:LMM721009 LWG721009:LWI721009 MGC721009:MGE721009 MPY721009:MQA721009 MZU721009:MZW721009 NJQ721009:NJS721009 NTM721009:NTO721009 ODI721009:ODK721009 ONE721009:ONG721009 OXA721009:OXC721009 PGW721009:PGY721009 PQS721009:PQU721009 QAO721009:QAQ721009 QKK721009:QKM721009 QUG721009:QUI721009 REC721009:REE721009 RNY721009:ROA721009 RXU721009:RXW721009 SHQ721009:SHS721009 SRM721009:SRO721009 TBI721009:TBK721009 TLE721009:TLG721009 TVA721009:TVC721009 UEW721009:UEY721009 UOS721009:UOU721009 UYO721009:UYQ721009 VIK721009:VIM721009 VSG721009:VSI721009 WCC721009:WCE721009 WLY721009:WMA721009 WVU721009:WVW721009 M786545:O786545 JI786545:JK786545 TE786545:TG786545 ADA786545:ADC786545 AMW786545:AMY786545 AWS786545:AWU786545 BGO786545:BGQ786545 BQK786545:BQM786545 CAG786545:CAI786545 CKC786545:CKE786545 CTY786545:CUA786545 DDU786545:DDW786545 DNQ786545:DNS786545 DXM786545:DXO786545 EHI786545:EHK786545 ERE786545:ERG786545 FBA786545:FBC786545 FKW786545:FKY786545 FUS786545:FUU786545 GEO786545:GEQ786545 GOK786545:GOM786545 GYG786545:GYI786545 HIC786545:HIE786545 HRY786545:HSA786545 IBU786545:IBW786545 ILQ786545:ILS786545 IVM786545:IVO786545 JFI786545:JFK786545 JPE786545:JPG786545 JZA786545:JZC786545 KIW786545:KIY786545 KSS786545:KSU786545 LCO786545:LCQ786545 LMK786545:LMM786545 LWG786545:LWI786545 MGC786545:MGE786545 MPY786545:MQA786545 MZU786545:MZW786545 NJQ786545:NJS786545 NTM786545:NTO786545 ODI786545:ODK786545 ONE786545:ONG786545 OXA786545:OXC786545 PGW786545:PGY786545 PQS786545:PQU786545 QAO786545:QAQ786545 QKK786545:QKM786545 QUG786545:QUI786545 REC786545:REE786545 RNY786545:ROA786545 RXU786545:RXW786545 SHQ786545:SHS786545 SRM786545:SRO786545 TBI786545:TBK786545 TLE786545:TLG786545 TVA786545:TVC786545 UEW786545:UEY786545 UOS786545:UOU786545 UYO786545:UYQ786545 VIK786545:VIM786545 VSG786545:VSI786545 WCC786545:WCE786545 WLY786545:WMA786545 WVU786545:WVW786545 M852081:O852081 JI852081:JK852081 TE852081:TG852081 ADA852081:ADC852081 AMW852081:AMY852081 AWS852081:AWU852081 BGO852081:BGQ852081 BQK852081:BQM852081 CAG852081:CAI852081 CKC852081:CKE852081 CTY852081:CUA852081 DDU852081:DDW852081 DNQ852081:DNS852081 DXM852081:DXO852081 EHI852081:EHK852081 ERE852081:ERG852081 FBA852081:FBC852081 FKW852081:FKY852081 FUS852081:FUU852081 GEO852081:GEQ852081 GOK852081:GOM852081 GYG852081:GYI852081 HIC852081:HIE852081 HRY852081:HSA852081 IBU852081:IBW852081 ILQ852081:ILS852081 IVM852081:IVO852081 JFI852081:JFK852081 JPE852081:JPG852081 JZA852081:JZC852081 KIW852081:KIY852081 KSS852081:KSU852081 LCO852081:LCQ852081 LMK852081:LMM852081 LWG852081:LWI852081 MGC852081:MGE852081 MPY852081:MQA852081 MZU852081:MZW852081 NJQ852081:NJS852081 NTM852081:NTO852081 ODI852081:ODK852081 ONE852081:ONG852081 OXA852081:OXC852081 PGW852081:PGY852081 PQS852081:PQU852081 QAO852081:QAQ852081 QKK852081:QKM852081 QUG852081:QUI852081 REC852081:REE852081 RNY852081:ROA852081 RXU852081:RXW852081 SHQ852081:SHS852081 SRM852081:SRO852081 TBI852081:TBK852081 TLE852081:TLG852081 TVA852081:TVC852081 UEW852081:UEY852081 UOS852081:UOU852081 UYO852081:UYQ852081 VIK852081:VIM852081 VSG852081:VSI852081 WCC852081:WCE852081 WLY852081:WMA852081 WVU852081:WVW852081 M917617:O917617 JI917617:JK917617 TE917617:TG917617 ADA917617:ADC917617 AMW917617:AMY917617 AWS917617:AWU917617 BGO917617:BGQ917617 BQK917617:BQM917617 CAG917617:CAI917617 CKC917617:CKE917617 CTY917617:CUA917617 DDU917617:DDW917617 DNQ917617:DNS917617 DXM917617:DXO917617 EHI917617:EHK917617 ERE917617:ERG917617 FBA917617:FBC917617 FKW917617:FKY917617 FUS917617:FUU917617 GEO917617:GEQ917617 GOK917617:GOM917617 GYG917617:GYI917617 HIC917617:HIE917617 HRY917617:HSA917617 IBU917617:IBW917617 ILQ917617:ILS917617 IVM917617:IVO917617 JFI917617:JFK917617 JPE917617:JPG917617 JZA917617:JZC917617 KIW917617:KIY917617 KSS917617:KSU917617 LCO917617:LCQ917617 LMK917617:LMM917617 LWG917617:LWI917617 MGC917617:MGE917617 MPY917617:MQA917617 MZU917617:MZW917617 NJQ917617:NJS917617 NTM917617:NTO917617 ODI917617:ODK917617 ONE917617:ONG917617 OXA917617:OXC917617 PGW917617:PGY917617 PQS917617:PQU917617 QAO917617:QAQ917617 QKK917617:QKM917617 QUG917617:QUI917617 REC917617:REE917617 RNY917617:ROA917617 RXU917617:RXW917617 SHQ917617:SHS917617 SRM917617:SRO917617 TBI917617:TBK917617 TLE917617:TLG917617 TVA917617:TVC917617 UEW917617:UEY917617 UOS917617:UOU917617 UYO917617:UYQ917617 VIK917617:VIM917617 VSG917617:VSI917617 WCC917617:WCE917617 WLY917617:WMA917617 WVU917617:WVW917617 M983153:O983153 JI983153:JK983153 TE983153:TG983153 ADA983153:ADC983153 AMW983153:AMY983153 AWS983153:AWU983153 BGO983153:BGQ983153 BQK983153:BQM983153 CAG983153:CAI983153 CKC983153:CKE983153 CTY983153:CUA983153 DDU983153:DDW983153 DNQ983153:DNS983153 DXM983153:DXO983153 EHI983153:EHK983153 ERE983153:ERG983153 FBA983153:FBC983153 FKW983153:FKY983153 FUS983153:FUU983153 GEO983153:GEQ983153 GOK983153:GOM983153 GYG983153:GYI983153 HIC983153:HIE983153 HRY983153:HSA983153 IBU983153:IBW983153 ILQ983153:ILS983153 IVM983153:IVO983153 JFI983153:JFK983153 JPE983153:JPG983153 JZA983153:JZC983153 KIW983153:KIY983153 KSS983153:KSU983153 LCO983153:LCQ983153 LMK983153:LMM983153 LWG983153:LWI983153 MGC983153:MGE983153 MPY983153:MQA983153 MZU983153:MZW983153 NJQ983153:NJS983153 NTM983153:NTO983153 ODI983153:ODK983153 ONE983153:ONG983153 OXA983153:OXC983153 PGW983153:PGY983153 PQS983153:PQU983153 QAO983153:QAQ983153 QKK983153:QKM983153 QUG983153:QUI983153 REC983153:REE983153 RNY983153:ROA983153 RXU983153:RXW983153 SHQ983153:SHS983153 SRM983153:SRO983153 TBI983153:TBK983153 TLE983153:TLG983153 TVA983153:TVC983153 UEW983153:UEY983153 UOS983153:UOU983153">
      <formula1>開始年月</formula1>
    </dataValidation>
    <dataValidation type="list" allowBlank="1" showInputMessage="1" showErrorMessage="1" sqref="WVV983080:WWA983080 JW72:KB72 TS72:TX72 ADO72:ADT72 ANK72:ANP72 AXG72:AXL72 BHC72:BHH72 BQY72:BRD72 CAU72:CAZ72 CKQ72:CKV72 CUM72:CUR72 DEI72:DEN72 DOE72:DOJ72 DYA72:DYF72 EHW72:EIB72 ERS72:ERX72 FBO72:FBT72 FLK72:FLP72 FVG72:FVL72 GFC72:GFH72 GOY72:GPD72 GYU72:GYZ72 HIQ72:HIV72 HSM72:HSR72 ICI72:ICN72 IME72:IMJ72 IWA72:IWF72 JFW72:JGB72 JPS72:JPX72 JZO72:JZT72 KJK72:KJP72 KTG72:KTL72 LDC72:LDH72 LMY72:LND72 LWU72:LWZ72 MGQ72:MGV72 MQM72:MQR72 NAI72:NAN72 NKE72:NKJ72 NUA72:NUF72 ODW72:OEB72 ONS72:ONX72 OXO72:OXT72 PHK72:PHP72 PRG72:PRL72 QBC72:QBH72 QKY72:QLD72 QUU72:QUZ72 REQ72:REV72 ROM72:ROR72 RYI72:RYN72 SIE72:SIJ72 SSA72:SSF72 TBW72:TCB72 TLS72:TLX72 TVO72:TVT72 UFK72:UFP72 UPG72:UPL72 UZC72:UZH72 VIY72:VJD72 VSU72:VSZ72 WCQ72:WCV72 WMM72:WMR72 WWI72:WWN72 AA65564:AF65564 JW65564:KB65564 TS65564:TX65564 ADO65564:ADT65564 ANK65564:ANP65564 AXG65564:AXL65564 BHC65564:BHH65564 BQY65564:BRD65564 CAU65564:CAZ65564 CKQ65564:CKV65564 CUM65564:CUR65564 DEI65564:DEN65564 DOE65564:DOJ65564 DYA65564:DYF65564 EHW65564:EIB65564 ERS65564:ERX65564 FBO65564:FBT65564 FLK65564:FLP65564 FVG65564:FVL65564 GFC65564:GFH65564 GOY65564:GPD65564 GYU65564:GYZ65564 HIQ65564:HIV65564 HSM65564:HSR65564 ICI65564:ICN65564 IME65564:IMJ65564 IWA65564:IWF65564 JFW65564:JGB65564 JPS65564:JPX65564 JZO65564:JZT65564 KJK65564:KJP65564 KTG65564:KTL65564 LDC65564:LDH65564 LMY65564:LND65564 LWU65564:LWZ65564 MGQ65564:MGV65564 MQM65564:MQR65564 NAI65564:NAN65564 NKE65564:NKJ65564 NUA65564:NUF65564 ODW65564:OEB65564 ONS65564:ONX65564 OXO65564:OXT65564 PHK65564:PHP65564 PRG65564:PRL65564 QBC65564:QBH65564 QKY65564:QLD65564 QUU65564:QUZ65564 REQ65564:REV65564 ROM65564:ROR65564 RYI65564:RYN65564 SIE65564:SIJ65564 SSA65564:SSF65564 TBW65564:TCB65564 TLS65564:TLX65564 TVO65564:TVT65564 UFK65564:UFP65564 UPG65564:UPL65564 UZC65564:UZH65564 VIY65564:VJD65564 VSU65564:VSZ65564 WCQ65564:WCV65564 WMM65564:WMR65564 WWI65564:WWN65564 AA131100:AF131100 JW131100:KB131100 TS131100:TX131100 ADO131100:ADT131100 ANK131100:ANP131100 AXG131100:AXL131100 BHC131100:BHH131100 BQY131100:BRD131100 CAU131100:CAZ131100 CKQ131100:CKV131100 CUM131100:CUR131100 DEI131100:DEN131100 DOE131100:DOJ131100 DYA131100:DYF131100 EHW131100:EIB131100 ERS131100:ERX131100 FBO131100:FBT131100 FLK131100:FLP131100 FVG131100:FVL131100 GFC131100:GFH131100 GOY131100:GPD131100 GYU131100:GYZ131100 HIQ131100:HIV131100 HSM131100:HSR131100 ICI131100:ICN131100 IME131100:IMJ131100 IWA131100:IWF131100 JFW131100:JGB131100 JPS131100:JPX131100 JZO131100:JZT131100 KJK131100:KJP131100 KTG131100:KTL131100 LDC131100:LDH131100 LMY131100:LND131100 LWU131100:LWZ131100 MGQ131100:MGV131100 MQM131100:MQR131100 NAI131100:NAN131100 NKE131100:NKJ131100 NUA131100:NUF131100 ODW131100:OEB131100 ONS131100:ONX131100 OXO131100:OXT131100 PHK131100:PHP131100 PRG131100:PRL131100 QBC131100:QBH131100 QKY131100:QLD131100 QUU131100:QUZ131100 REQ131100:REV131100 ROM131100:ROR131100 RYI131100:RYN131100 SIE131100:SIJ131100 SSA131100:SSF131100 TBW131100:TCB131100 TLS131100:TLX131100 TVO131100:TVT131100 UFK131100:UFP131100 UPG131100:UPL131100 UZC131100:UZH131100 VIY131100:VJD131100 VSU131100:VSZ131100 WCQ131100:WCV131100 WMM131100:WMR131100 WWI131100:WWN131100 AA196636:AF196636 JW196636:KB196636 TS196636:TX196636 ADO196636:ADT196636 ANK196636:ANP196636 AXG196636:AXL196636 BHC196636:BHH196636 BQY196636:BRD196636 CAU196636:CAZ196636 CKQ196636:CKV196636 CUM196636:CUR196636 DEI196636:DEN196636 DOE196636:DOJ196636 DYA196636:DYF196636 EHW196636:EIB196636 ERS196636:ERX196636 FBO196636:FBT196636 FLK196636:FLP196636 FVG196636:FVL196636 GFC196636:GFH196636 GOY196636:GPD196636 GYU196636:GYZ196636 HIQ196636:HIV196636 HSM196636:HSR196636 ICI196636:ICN196636 IME196636:IMJ196636 IWA196636:IWF196636 JFW196636:JGB196636 JPS196636:JPX196636 JZO196636:JZT196636 KJK196636:KJP196636 KTG196636:KTL196636 LDC196636:LDH196636 LMY196636:LND196636 LWU196636:LWZ196636 MGQ196636:MGV196636 MQM196636:MQR196636 NAI196636:NAN196636 NKE196636:NKJ196636 NUA196636:NUF196636 ODW196636:OEB196636 ONS196636:ONX196636 OXO196636:OXT196636 PHK196636:PHP196636 PRG196636:PRL196636 QBC196636:QBH196636 QKY196636:QLD196636 QUU196636:QUZ196636 REQ196636:REV196636 ROM196636:ROR196636 RYI196636:RYN196636 SIE196636:SIJ196636 SSA196636:SSF196636 TBW196636:TCB196636 TLS196636:TLX196636 TVO196636:TVT196636 UFK196636:UFP196636 UPG196636:UPL196636 UZC196636:UZH196636 VIY196636:VJD196636 VSU196636:VSZ196636 WCQ196636:WCV196636 WMM196636:WMR196636 WWI196636:WWN196636 AA262172:AF262172 JW262172:KB262172 TS262172:TX262172 ADO262172:ADT262172 ANK262172:ANP262172 AXG262172:AXL262172 BHC262172:BHH262172 BQY262172:BRD262172 CAU262172:CAZ262172 CKQ262172:CKV262172 CUM262172:CUR262172 DEI262172:DEN262172 DOE262172:DOJ262172 DYA262172:DYF262172 EHW262172:EIB262172 ERS262172:ERX262172 FBO262172:FBT262172 FLK262172:FLP262172 FVG262172:FVL262172 GFC262172:GFH262172 GOY262172:GPD262172 GYU262172:GYZ262172 HIQ262172:HIV262172 HSM262172:HSR262172 ICI262172:ICN262172 IME262172:IMJ262172 IWA262172:IWF262172 JFW262172:JGB262172 JPS262172:JPX262172 JZO262172:JZT262172 KJK262172:KJP262172 KTG262172:KTL262172 LDC262172:LDH262172 LMY262172:LND262172 LWU262172:LWZ262172 MGQ262172:MGV262172 MQM262172:MQR262172 NAI262172:NAN262172 NKE262172:NKJ262172 NUA262172:NUF262172 ODW262172:OEB262172 ONS262172:ONX262172 OXO262172:OXT262172 PHK262172:PHP262172 PRG262172:PRL262172 QBC262172:QBH262172 QKY262172:QLD262172 QUU262172:QUZ262172 REQ262172:REV262172 ROM262172:ROR262172 RYI262172:RYN262172 SIE262172:SIJ262172 SSA262172:SSF262172 TBW262172:TCB262172 TLS262172:TLX262172 TVO262172:TVT262172 UFK262172:UFP262172 UPG262172:UPL262172 UZC262172:UZH262172 VIY262172:VJD262172 VSU262172:VSZ262172 WCQ262172:WCV262172 WMM262172:WMR262172 WWI262172:WWN262172 AA327708:AF327708 JW327708:KB327708 TS327708:TX327708 ADO327708:ADT327708 ANK327708:ANP327708 AXG327708:AXL327708 BHC327708:BHH327708 BQY327708:BRD327708 CAU327708:CAZ327708 CKQ327708:CKV327708 CUM327708:CUR327708 DEI327708:DEN327708 DOE327708:DOJ327708 DYA327708:DYF327708 EHW327708:EIB327708 ERS327708:ERX327708 FBO327708:FBT327708 FLK327708:FLP327708 FVG327708:FVL327708 GFC327708:GFH327708 GOY327708:GPD327708 GYU327708:GYZ327708 HIQ327708:HIV327708 HSM327708:HSR327708 ICI327708:ICN327708 IME327708:IMJ327708 IWA327708:IWF327708 JFW327708:JGB327708 JPS327708:JPX327708 JZO327708:JZT327708 KJK327708:KJP327708 KTG327708:KTL327708 LDC327708:LDH327708 LMY327708:LND327708 LWU327708:LWZ327708 MGQ327708:MGV327708 MQM327708:MQR327708 NAI327708:NAN327708 NKE327708:NKJ327708 NUA327708:NUF327708 ODW327708:OEB327708 ONS327708:ONX327708 OXO327708:OXT327708 PHK327708:PHP327708 PRG327708:PRL327708 QBC327708:QBH327708 QKY327708:QLD327708 QUU327708:QUZ327708 REQ327708:REV327708 ROM327708:ROR327708 RYI327708:RYN327708 SIE327708:SIJ327708 SSA327708:SSF327708 TBW327708:TCB327708 TLS327708:TLX327708 TVO327708:TVT327708 UFK327708:UFP327708 UPG327708:UPL327708 UZC327708:UZH327708 VIY327708:VJD327708 VSU327708:VSZ327708 WCQ327708:WCV327708 WMM327708:WMR327708 WWI327708:WWN327708 AA393244:AF393244 JW393244:KB393244 TS393244:TX393244 ADO393244:ADT393244 ANK393244:ANP393244 AXG393244:AXL393244 BHC393244:BHH393244 BQY393244:BRD393244 CAU393244:CAZ393244 CKQ393244:CKV393244 CUM393244:CUR393244 DEI393244:DEN393244 DOE393244:DOJ393244 DYA393244:DYF393244 EHW393244:EIB393244 ERS393244:ERX393244 FBO393244:FBT393244 FLK393244:FLP393244 FVG393244:FVL393244 GFC393244:GFH393244 GOY393244:GPD393244 GYU393244:GYZ393244 HIQ393244:HIV393244 HSM393244:HSR393244 ICI393244:ICN393244 IME393244:IMJ393244 IWA393244:IWF393244 JFW393244:JGB393244 JPS393244:JPX393244 JZO393244:JZT393244 KJK393244:KJP393244 KTG393244:KTL393244 LDC393244:LDH393244 LMY393244:LND393244 LWU393244:LWZ393244 MGQ393244:MGV393244 MQM393244:MQR393244 NAI393244:NAN393244 NKE393244:NKJ393244 NUA393244:NUF393244 ODW393244:OEB393244 ONS393244:ONX393244 OXO393244:OXT393244 PHK393244:PHP393244 PRG393244:PRL393244 QBC393244:QBH393244 QKY393244:QLD393244 QUU393244:QUZ393244 REQ393244:REV393244 ROM393244:ROR393244 RYI393244:RYN393244 SIE393244:SIJ393244 SSA393244:SSF393244 TBW393244:TCB393244 TLS393244:TLX393244 TVO393244:TVT393244 UFK393244:UFP393244 UPG393244:UPL393244 UZC393244:UZH393244 VIY393244:VJD393244 VSU393244:VSZ393244 WCQ393244:WCV393244 WMM393244:WMR393244 WWI393244:WWN393244 AA458780:AF458780 JW458780:KB458780 TS458780:TX458780 ADO458780:ADT458780 ANK458780:ANP458780 AXG458780:AXL458780 BHC458780:BHH458780 BQY458780:BRD458780 CAU458780:CAZ458780 CKQ458780:CKV458780 CUM458780:CUR458780 DEI458780:DEN458780 DOE458780:DOJ458780 DYA458780:DYF458780 EHW458780:EIB458780 ERS458780:ERX458780 FBO458780:FBT458780 FLK458780:FLP458780 FVG458780:FVL458780 GFC458780:GFH458780 GOY458780:GPD458780 GYU458780:GYZ458780 HIQ458780:HIV458780 HSM458780:HSR458780 ICI458780:ICN458780 IME458780:IMJ458780 IWA458780:IWF458780 JFW458780:JGB458780 JPS458780:JPX458780 JZO458780:JZT458780 KJK458780:KJP458780 KTG458780:KTL458780 LDC458780:LDH458780 LMY458780:LND458780 LWU458780:LWZ458780 MGQ458780:MGV458780 MQM458780:MQR458780 NAI458780:NAN458780 NKE458780:NKJ458780 NUA458780:NUF458780 ODW458780:OEB458780 ONS458780:ONX458780 OXO458780:OXT458780 PHK458780:PHP458780 PRG458780:PRL458780 QBC458780:QBH458780 QKY458780:QLD458780 QUU458780:QUZ458780 REQ458780:REV458780 ROM458780:ROR458780 RYI458780:RYN458780 SIE458780:SIJ458780 SSA458780:SSF458780 TBW458780:TCB458780 TLS458780:TLX458780 TVO458780:TVT458780 UFK458780:UFP458780 UPG458780:UPL458780 UZC458780:UZH458780 VIY458780:VJD458780 VSU458780:VSZ458780 WCQ458780:WCV458780 WMM458780:WMR458780 WWI458780:WWN458780 AA524316:AF524316 JW524316:KB524316 TS524316:TX524316 ADO524316:ADT524316 ANK524316:ANP524316 AXG524316:AXL524316 BHC524316:BHH524316 BQY524316:BRD524316 CAU524316:CAZ524316 CKQ524316:CKV524316 CUM524316:CUR524316 DEI524316:DEN524316 DOE524316:DOJ524316 DYA524316:DYF524316 EHW524316:EIB524316 ERS524316:ERX524316 FBO524316:FBT524316 FLK524316:FLP524316 FVG524316:FVL524316 GFC524316:GFH524316 GOY524316:GPD524316 GYU524316:GYZ524316 HIQ524316:HIV524316 HSM524316:HSR524316 ICI524316:ICN524316 IME524316:IMJ524316 IWA524316:IWF524316 JFW524316:JGB524316 JPS524316:JPX524316 JZO524316:JZT524316 KJK524316:KJP524316 KTG524316:KTL524316 LDC524316:LDH524316 LMY524316:LND524316 LWU524316:LWZ524316 MGQ524316:MGV524316 MQM524316:MQR524316 NAI524316:NAN524316 NKE524316:NKJ524316 NUA524316:NUF524316 ODW524316:OEB524316 ONS524316:ONX524316 OXO524316:OXT524316 PHK524316:PHP524316 PRG524316:PRL524316 QBC524316:QBH524316 QKY524316:QLD524316 QUU524316:QUZ524316 REQ524316:REV524316 ROM524316:ROR524316 RYI524316:RYN524316 SIE524316:SIJ524316 SSA524316:SSF524316 TBW524316:TCB524316 TLS524316:TLX524316 TVO524316:TVT524316 UFK524316:UFP524316 UPG524316:UPL524316 UZC524316:UZH524316 VIY524316:VJD524316 VSU524316:VSZ524316 WCQ524316:WCV524316 WMM524316:WMR524316 WWI524316:WWN524316 AA589852:AF589852 JW589852:KB589852 TS589852:TX589852 ADO589852:ADT589852 ANK589852:ANP589852 AXG589852:AXL589852 BHC589852:BHH589852 BQY589852:BRD589852 CAU589852:CAZ589852 CKQ589852:CKV589852 CUM589852:CUR589852 DEI589852:DEN589852 DOE589852:DOJ589852 DYA589852:DYF589852 EHW589852:EIB589852 ERS589852:ERX589852 FBO589852:FBT589852 FLK589852:FLP589852 FVG589852:FVL589852 GFC589852:GFH589852 GOY589852:GPD589852 GYU589852:GYZ589852 HIQ589852:HIV589852 HSM589852:HSR589852 ICI589852:ICN589852 IME589852:IMJ589852 IWA589852:IWF589852 JFW589852:JGB589852 JPS589852:JPX589852 JZO589852:JZT589852 KJK589852:KJP589852 KTG589852:KTL589852 LDC589852:LDH589852 LMY589852:LND589852 LWU589852:LWZ589852 MGQ589852:MGV589852 MQM589852:MQR589852 NAI589852:NAN589852 NKE589852:NKJ589852 NUA589852:NUF589852 ODW589852:OEB589852 ONS589852:ONX589852 OXO589852:OXT589852 PHK589852:PHP589852 PRG589852:PRL589852 QBC589852:QBH589852 QKY589852:QLD589852 QUU589852:QUZ589852 REQ589852:REV589852 ROM589852:ROR589852 RYI589852:RYN589852 SIE589852:SIJ589852 SSA589852:SSF589852 TBW589852:TCB589852 TLS589852:TLX589852 TVO589852:TVT589852 UFK589852:UFP589852 UPG589852:UPL589852 UZC589852:UZH589852 VIY589852:VJD589852 VSU589852:VSZ589852 WCQ589852:WCV589852 WMM589852:WMR589852 WWI589852:WWN589852 AA655388:AF655388 JW655388:KB655388 TS655388:TX655388 ADO655388:ADT655388 ANK655388:ANP655388 AXG655388:AXL655388 BHC655388:BHH655388 BQY655388:BRD655388 CAU655388:CAZ655388 CKQ655388:CKV655388 CUM655388:CUR655388 DEI655388:DEN655388 DOE655388:DOJ655388 DYA655388:DYF655388 EHW655388:EIB655388 ERS655388:ERX655388 FBO655388:FBT655388 FLK655388:FLP655388 FVG655388:FVL655388 GFC655388:GFH655388 GOY655388:GPD655388 GYU655388:GYZ655388 HIQ655388:HIV655388 HSM655388:HSR655388 ICI655388:ICN655388 IME655388:IMJ655388 IWA655388:IWF655388 JFW655388:JGB655388 JPS655388:JPX655388 JZO655388:JZT655388 KJK655388:KJP655388 KTG655388:KTL655388 LDC655388:LDH655388 LMY655388:LND655388 LWU655388:LWZ655388 MGQ655388:MGV655388 MQM655388:MQR655388 NAI655388:NAN655388 NKE655388:NKJ655388 NUA655388:NUF655388 ODW655388:OEB655388 ONS655388:ONX655388 OXO655388:OXT655388 PHK655388:PHP655388 PRG655388:PRL655388 QBC655388:QBH655388 QKY655388:QLD655388 QUU655388:QUZ655388 REQ655388:REV655388 ROM655388:ROR655388 RYI655388:RYN655388 SIE655388:SIJ655388 SSA655388:SSF655388 TBW655388:TCB655388 TLS655388:TLX655388 TVO655388:TVT655388 UFK655388:UFP655388 UPG655388:UPL655388 UZC655388:UZH655388 VIY655388:VJD655388 VSU655388:VSZ655388 WCQ655388:WCV655388 WMM655388:WMR655388 WWI655388:WWN655388 AA720924:AF720924 JW720924:KB720924 TS720924:TX720924 ADO720924:ADT720924 ANK720924:ANP720924 AXG720924:AXL720924 BHC720924:BHH720924 BQY720924:BRD720924 CAU720924:CAZ720924 CKQ720924:CKV720924 CUM720924:CUR720924 DEI720924:DEN720924 DOE720924:DOJ720924 DYA720924:DYF720924 EHW720924:EIB720924 ERS720924:ERX720924 FBO720924:FBT720924 FLK720924:FLP720924 FVG720924:FVL720924 GFC720924:GFH720924 GOY720924:GPD720924 GYU720924:GYZ720924 HIQ720924:HIV720924 HSM720924:HSR720924 ICI720924:ICN720924 IME720924:IMJ720924 IWA720924:IWF720924 JFW720924:JGB720924 JPS720924:JPX720924 JZO720924:JZT720924 KJK720924:KJP720924 KTG720924:KTL720924 LDC720924:LDH720924 LMY720924:LND720924 LWU720924:LWZ720924 MGQ720924:MGV720924 MQM720924:MQR720924 NAI720924:NAN720924 NKE720924:NKJ720924 NUA720924:NUF720924 ODW720924:OEB720924 ONS720924:ONX720924 OXO720924:OXT720924 PHK720924:PHP720924 PRG720924:PRL720924 QBC720924:QBH720924 QKY720924:QLD720924 QUU720924:QUZ720924 REQ720924:REV720924 ROM720924:ROR720924 RYI720924:RYN720924 SIE720924:SIJ720924 SSA720924:SSF720924 TBW720924:TCB720924 TLS720924:TLX720924 TVO720924:TVT720924 UFK720924:UFP720924 UPG720924:UPL720924 UZC720924:UZH720924 VIY720924:VJD720924 VSU720924:VSZ720924 WCQ720924:WCV720924 WMM720924:WMR720924 WWI720924:WWN720924 AA786460:AF786460 JW786460:KB786460 TS786460:TX786460 ADO786460:ADT786460 ANK786460:ANP786460 AXG786460:AXL786460 BHC786460:BHH786460 BQY786460:BRD786460 CAU786460:CAZ786460 CKQ786460:CKV786460 CUM786460:CUR786460 DEI786460:DEN786460 DOE786460:DOJ786460 DYA786460:DYF786460 EHW786460:EIB786460 ERS786460:ERX786460 FBO786460:FBT786460 FLK786460:FLP786460 FVG786460:FVL786460 GFC786460:GFH786460 GOY786460:GPD786460 GYU786460:GYZ786460 HIQ786460:HIV786460 HSM786460:HSR786460 ICI786460:ICN786460 IME786460:IMJ786460 IWA786460:IWF786460 JFW786460:JGB786460 JPS786460:JPX786460 JZO786460:JZT786460 KJK786460:KJP786460 KTG786460:KTL786460 LDC786460:LDH786460 LMY786460:LND786460 LWU786460:LWZ786460 MGQ786460:MGV786460 MQM786460:MQR786460 NAI786460:NAN786460 NKE786460:NKJ786460 NUA786460:NUF786460 ODW786460:OEB786460 ONS786460:ONX786460 OXO786460:OXT786460 PHK786460:PHP786460 PRG786460:PRL786460 QBC786460:QBH786460 QKY786460:QLD786460 QUU786460:QUZ786460 REQ786460:REV786460 ROM786460:ROR786460 RYI786460:RYN786460 SIE786460:SIJ786460 SSA786460:SSF786460 TBW786460:TCB786460 TLS786460:TLX786460 TVO786460:TVT786460 UFK786460:UFP786460 UPG786460:UPL786460 UZC786460:UZH786460 VIY786460:VJD786460 VSU786460:VSZ786460 WCQ786460:WCV786460 WMM786460:WMR786460 WWI786460:WWN786460 AA851996:AF851996 JW851996:KB851996 TS851996:TX851996 ADO851996:ADT851996 ANK851996:ANP851996 AXG851996:AXL851996 BHC851996:BHH851996 BQY851996:BRD851996 CAU851996:CAZ851996 CKQ851996:CKV851996 CUM851996:CUR851996 DEI851996:DEN851996 DOE851996:DOJ851996 DYA851996:DYF851996 EHW851996:EIB851996 ERS851996:ERX851996 FBO851996:FBT851996 FLK851996:FLP851996 FVG851996:FVL851996 GFC851996:GFH851996 GOY851996:GPD851996 GYU851996:GYZ851996 HIQ851996:HIV851996 HSM851996:HSR851996 ICI851996:ICN851996 IME851996:IMJ851996 IWA851996:IWF851996 JFW851996:JGB851996 JPS851996:JPX851996 JZO851996:JZT851996 KJK851996:KJP851996 KTG851996:KTL851996 LDC851996:LDH851996 LMY851996:LND851996 LWU851996:LWZ851996 MGQ851996:MGV851996 MQM851996:MQR851996 NAI851996:NAN851996 NKE851996:NKJ851996 NUA851996:NUF851996 ODW851996:OEB851996 ONS851996:ONX851996 OXO851996:OXT851996 PHK851996:PHP851996 PRG851996:PRL851996 QBC851996:QBH851996 QKY851996:QLD851996 QUU851996:QUZ851996 REQ851996:REV851996 ROM851996:ROR851996 RYI851996:RYN851996 SIE851996:SIJ851996 SSA851996:SSF851996 TBW851996:TCB851996 TLS851996:TLX851996 TVO851996:TVT851996 UFK851996:UFP851996 UPG851996:UPL851996 UZC851996:UZH851996 VIY851996:VJD851996 VSU851996:VSZ851996 WCQ851996:WCV851996 WMM851996:WMR851996 WWI851996:WWN851996 AA917532:AF917532 JW917532:KB917532 TS917532:TX917532 ADO917532:ADT917532 ANK917532:ANP917532 AXG917532:AXL917532 BHC917532:BHH917532 BQY917532:BRD917532 CAU917532:CAZ917532 CKQ917532:CKV917532 CUM917532:CUR917532 DEI917532:DEN917532 DOE917532:DOJ917532 DYA917532:DYF917532 EHW917532:EIB917532 ERS917532:ERX917532 FBO917532:FBT917532 FLK917532:FLP917532 FVG917532:FVL917532 GFC917532:GFH917532 GOY917532:GPD917532 GYU917532:GYZ917532 HIQ917532:HIV917532 HSM917532:HSR917532 ICI917532:ICN917532 IME917532:IMJ917532 IWA917532:IWF917532 JFW917532:JGB917532 JPS917532:JPX917532 JZO917532:JZT917532 KJK917532:KJP917532 KTG917532:KTL917532 LDC917532:LDH917532 LMY917532:LND917532 LWU917532:LWZ917532 MGQ917532:MGV917532 MQM917532:MQR917532 NAI917532:NAN917532 NKE917532:NKJ917532 NUA917532:NUF917532 ODW917532:OEB917532 ONS917532:ONX917532 OXO917532:OXT917532 PHK917532:PHP917532 PRG917532:PRL917532 QBC917532:QBH917532 QKY917532:QLD917532 QUU917532:QUZ917532 REQ917532:REV917532 ROM917532:ROR917532 RYI917532:RYN917532 SIE917532:SIJ917532 SSA917532:SSF917532 TBW917532:TCB917532 TLS917532:TLX917532 TVO917532:TVT917532 UFK917532:UFP917532 UPG917532:UPL917532 UZC917532:UZH917532 VIY917532:VJD917532 VSU917532:VSZ917532 WCQ917532:WCV917532 WMM917532:WMR917532 WWI917532:WWN917532 AA983068:AF983068 JW983068:KB983068 TS983068:TX983068 ADO983068:ADT983068 ANK983068:ANP983068 AXG983068:AXL983068 BHC983068:BHH983068 BQY983068:BRD983068 CAU983068:CAZ983068 CKQ983068:CKV983068 CUM983068:CUR983068 DEI983068:DEN983068 DOE983068:DOJ983068 DYA983068:DYF983068 EHW983068:EIB983068 ERS983068:ERX983068 FBO983068:FBT983068 FLK983068:FLP983068 FVG983068:FVL983068 GFC983068:GFH983068 GOY983068:GPD983068 GYU983068:GYZ983068 HIQ983068:HIV983068 HSM983068:HSR983068 ICI983068:ICN983068 IME983068:IMJ983068 IWA983068:IWF983068 JFW983068:JGB983068 JPS983068:JPX983068 JZO983068:JZT983068 KJK983068:KJP983068 KTG983068:KTL983068 LDC983068:LDH983068 LMY983068:LND983068 LWU983068:LWZ983068 MGQ983068:MGV983068 MQM983068:MQR983068 NAI983068:NAN983068 NKE983068:NKJ983068 NUA983068:NUF983068 ODW983068:OEB983068 ONS983068:ONX983068 OXO983068:OXT983068 PHK983068:PHP983068 PRG983068:PRL983068 QBC983068:QBH983068 QKY983068:QLD983068 QUU983068:QUZ983068 REQ983068:REV983068 ROM983068:ROR983068 RYI983068:RYN983068 SIE983068:SIJ983068 SSA983068:SSF983068 TBW983068:TCB983068 TLS983068:TLX983068 TVO983068:TVT983068 UFK983068:UFP983068 UPG983068:UPL983068 UZC983068:UZH983068 VIY983068:VJD983068 VSU983068:VSZ983068 WCQ983068:WCV983068 WMM983068:WMR983068 WWI983068:WWN983068 WLZ983080:WME983080 JJ84:JO84 TF84:TK84 ADB84:ADG84 AMX84:ANC84 AWT84:AWY84 BGP84:BGU84 BQL84:BQQ84 CAH84:CAM84 CKD84:CKI84 CTZ84:CUE84 DDV84:DEA84 DNR84:DNW84 DXN84:DXS84 EHJ84:EHO84 ERF84:ERK84 FBB84:FBG84 FKX84:FLC84 FUT84:FUY84 GEP84:GEU84 GOL84:GOQ84 GYH84:GYM84 HID84:HII84 HRZ84:HSE84 IBV84:ICA84 ILR84:ILW84 IVN84:IVS84 JFJ84:JFO84 JPF84:JPK84 JZB84:JZG84 KIX84:KJC84 KST84:KSY84 LCP84:LCU84 LML84:LMQ84 LWH84:LWM84 MGD84:MGI84 MPZ84:MQE84 MZV84:NAA84 NJR84:NJW84 NTN84:NTS84 ODJ84:ODO84 ONF84:ONK84 OXB84:OXG84 PGX84:PHC84 PQT84:PQY84 QAP84:QAU84 QKL84:QKQ84 QUH84:QUM84 RED84:REI84 RNZ84:ROE84 RXV84:RYA84 SHR84:SHW84 SRN84:SRS84 TBJ84:TBO84 TLF84:TLK84 TVB84:TVG84 UEX84:UFC84 UOT84:UOY84 UYP84:UYU84 VIL84:VIQ84 VSH84:VSM84 WCD84:WCI84 WLZ84:WME84 WVV84:WWA84 N65576:S65576 JJ65576:JO65576 TF65576:TK65576 ADB65576:ADG65576 AMX65576:ANC65576 AWT65576:AWY65576 BGP65576:BGU65576 BQL65576:BQQ65576 CAH65576:CAM65576 CKD65576:CKI65576 CTZ65576:CUE65576 DDV65576:DEA65576 DNR65576:DNW65576 DXN65576:DXS65576 EHJ65576:EHO65576 ERF65576:ERK65576 FBB65576:FBG65576 FKX65576:FLC65576 FUT65576:FUY65576 GEP65576:GEU65576 GOL65576:GOQ65576 GYH65576:GYM65576 HID65576:HII65576 HRZ65576:HSE65576 IBV65576:ICA65576 ILR65576:ILW65576 IVN65576:IVS65576 JFJ65576:JFO65576 JPF65576:JPK65576 JZB65576:JZG65576 KIX65576:KJC65576 KST65576:KSY65576 LCP65576:LCU65576 LML65576:LMQ65576 LWH65576:LWM65576 MGD65576:MGI65576 MPZ65576:MQE65576 MZV65576:NAA65576 NJR65576:NJW65576 NTN65576:NTS65576 ODJ65576:ODO65576 ONF65576:ONK65576 OXB65576:OXG65576 PGX65576:PHC65576 PQT65576:PQY65576 QAP65576:QAU65576 QKL65576:QKQ65576 QUH65576:QUM65576 RED65576:REI65576 RNZ65576:ROE65576 RXV65576:RYA65576 SHR65576:SHW65576 SRN65576:SRS65576 TBJ65576:TBO65576 TLF65576:TLK65576 TVB65576:TVG65576 UEX65576:UFC65576 UOT65576:UOY65576 UYP65576:UYU65576 VIL65576:VIQ65576 VSH65576:VSM65576 WCD65576:WCI65576 WLZ65576:WME65576 WVV65576:WWA65576 N131112:S131112 JJ131112:JO131112 TF131112:TK131112 ADB131112:ADG131112 AMX131112:ANC131112 AWT131112:AWY131112 BGP131112:BGU131112 BQL131112:BQQ131112 CAH131112:CAM131112 CKD131112:CKI131112 CTZ131112:CUE131112 DDV131112:DEA131112 DNR131112:DNW131112 DXN131112:DXS131112 EHJ131112:EHO131112 ERF131112:ERK131112 FBB131112:FBG131112 FKX131112:FLC131112 FUT131112:FUY131112 GEP131112:GEU131112 GOL131112:GOQ131112 GYH131112:GYM131112 HID131112:HII131112 HRZ131112:HSE131112 IBV131112:ICA131112 ILR131112:ILW131112 IVN131112:IVS131112 JFJ131112:JFO131112 JPF131112:JPK131112 JZB131112:JZG131112 KIX131112:KJC131112 KST131112:KSY131112 LCP131112:LCU131112 LML131112:LMQ131112 LWH131112:LWM131112 MGD131112:MGI131112 MPZ131112:MQE131112 MZV131112:NAA131112 NJR131112:NJW131112 NTN131112:NTS131112 ODJ131112:ODO131112 ONF131112:ONK131112 OXB131112:OXG131112 PGX131112:PHC131112 PQT131112:PQY131112 QAP131112:QAU131112 QKL131112:QKQ131112 QUH131112:QUM131112 RED131112:REI131112 RNZ131112:ROE131112 RXV131112:RYA131112 SHR131112:SHW131112 SRN131112:SRS131112 TBJ131112:TBO131112 TLF131112:TLK131112 TVB131112:TVG131112 UEX131112:UFC131112 UOT131112:UOY131112 UYP131112:UYU131112 VIL131112:VIQ131112 VSH131112:VSM131112 WCD131112:WCI131112 WLZ131112:WME131112 WVV131112:WWA131112 N196648:S196648 JJ196648:JO196648 TF196648:TK196648 ADB196648:ADG196648 AMX196648:ANC196648 AWT196648:AWY196648 BGP196648:BGU196648 BQL196648:BQQ196648 CAH196648:CAM196648 CKD196648:CKI196648 CTZ196648:CUE196648 DDV196648:DEA196648 DNR196648:DNW196648 DXN196648:DXS196648 EHJ196648:EHO196648 ERF196648:ERK196648 FBB196648:FBG196648 FKX196648:FLC196648 FUT196648:FUY196648 GEP196648:GEU196648 GOL196648:GOQ196648 GYH196648:GYM196648 HID196648:HII196648 HRZ196648:HSE196648 IBV196648:ICA196648 ILR196648:ILW196648 IVN196648:IVS196648 JFJ196648:JFO196648 JPF196648:JPK196648 JZB196648:JZG196648 KIX196648:KJC196648 KST196648:KSY196648 LCP196648:LCU196648 LML196648:LMQ196648 LWH196648:LWM196648 MGD196648:MGI196648 MPZ196648:MQE196648 MZV196648:NAA196648 NJR196648:NJW196648 NTN196648:NTS196648 ODJ196648:ODO196648 ONF196648:ONK196648 OXB196648:OXG196648 PGX196648:PHC196648 PQT196648:PQY196648 QAP196648:QAU196648 QKL196648:QKQ196648 QUH196648:QUM196648 RED196648:REI196648 RNZ196648:ROE196648 RXV196648:RYA196648 SHR196648:SHW196648 SRN196648:SRS196648 TBJ196648:TBO196648 TLF196648:TLK196648 TVB196648:TVG196648 UEX196648:UFC196648 UOT196648:UOY196648 UYP196648:UYU196648 VIL196648:VIQ196648 VSH196648:VSM196648 WCD196648:WCI196648 WLZ196648:WME196648 WVV196648:WWA196648 N262184:S262184 JJ262184:JO262184 TF262184:TK262184 ADB262184:ADG262184 AMX262184:ANC262184 AWT262184:AWY262184 BGP262184:BGU262184 BQL262184:BQQ262184 CAH262184:CAM262184 CKD262184:CKI262184 CTZ262184:CUE262184 DDV262184:DEA262184 DNR262184:DNW262184 DXN262184:DXS262184 EHJ262184:EHO262184 ERF262184:ERK262184 FBB262184:FBG262184 FKX262184:FLC262184 FUT262184:FUY262184 GEP262184:GEU262184 GOL262184:GOQ262184 GYH262184:GYM262184 HID262184:HII262184 HRZ262184:HSE262184 IBV262184:ICA262184 ILR262184:ILW262184 IVN262184:IVS262184 JFJ262184:JFO262184 JPF262184:JPK262184 JZB262184:JZG262184 KIX262184:KJC262184 KST262184:KSY262184 LCP262184:LCU262184 LML262184:LMQ262184 LWH262184:LWM262184 MGD262184:MGI262184 MPZ262184:MQE262184 MZV262184:NAA262184 NJR262184:NJW262184 NTN262184:NTS262184 ODJ262184:ODO262184 ONF262184:ONK262184 OXB262184:OXG262184 PGX262184:PHC262184 PQT262184:PQY262184 QAP262184:QAU262184 QKL262184:QKQ262184 QUH262184:QUM262184 RED262184:REI262184 RNZ262184:ROE262184 RXV262184:RYA262184 SHR262184:SHW262184 SRN262184:SRS262184 TBJ262184:TBO262184 TLF262184:TLK262184 TVB262184:TVG262184 UEX262184:UFC262184 UOT262184:UOY262184 UYP262184:UYU262184 VIL262184:VIQ262184 VSH262184:VSM262184 WCD262184:WCI262184 WLZ262184:WME262184 WVV262184:WWA262184 N327720:S327720 JJ327720:JO327720 TF327720:TK327720 ADB327720:ADG327720 AMX327720:ANC327720 AWT327720:AWY327720 BGP327720:BGU327720 BQL327720:BQQ327720 CAH327720:CAM327720 CKD327720:CKI327720 CTZ327720:CUE327720 DDV327720:DEA327720 DNR327720:DNW327720 DXN327720:DXS327720 EHJ327720:EHO327720 ERF327720:ERK327720 FBB327720:FBG327720 FKX327720:FLC327720 FUT327720:FUY327720 GEP327720:GEU327720 GOL327720:GOQ327720 GYH327720:GYM327720 HID327720:HII327720 HRZ327720:HSE327720 IBV327720:ICA327720 ILR327720:ILW327720 IVN327720:IVS327720 JFJ327720:JFO327720 JPF327720:JPK327720 JZB327720:JZG327720 KIX327720:KJC327720 KST327720:KSY327720 LCP327720:LCU327720 LML327720:LMQ327720 LWH327720:LWM327720 MGD327720:MGI327720 MPZ327720:MQE327720 MZV327720:NAA327720 NJR327720:NJW327720 NTN327720:NTS327720 ODJ327720:ODO327720 ONF327720:ONK327720 OXB327720:OXG327720 PGX327720:PHC327720 PQT327720:PQY327720 QAP327720:QAU327720 QKL327720:QKQ327720 QUH327720:QUM327720 RED327720:REI327720 RNZ327720:ROE327720 RXV327720:RYA327720 SHR327720:SHW327720 SRN327720:SRS327720 TBJ327720:TBO327720 TLF327720:TLK327720 TVB327720:TVG327720 UEX327720:UFC327720 UOT327720:UOY327720 UYP327720:UYU327720 VIL327720:VIQ327720 VSH327720:VSM327720 WCD327720:WCI327720 WLZ327720:WME327720 WVV327720:WWA327720 N393256:S393256 JJ393256:JO393256 TF393256:TK393256 ADB393256:ADG393256 AMX393256:ANC393256 AWT393256:AWY393256 BGP393256:BGU393256 BQL393256:BQQ393256 CAH393256:CAM393256 CKD393256:CKI393256 CTZ393256:CUE393256 DDV393256:DEA393256 DNR393256:DNW393256 DXN393256:DXS393256 EHJ393256:EHO393256 ERF393256:ERK393256 FBB393256:FBG393256 FKX393256:FLC393256 FUT393256:FUY393256 GEP393256:GEU393256 GOL393256:GOQ393256 GYH393256:GYM393256 HID393256:HII393256 HRZ393256:HSE393256 IBV393256:ICA393256 ILR393256:ILW393256 IVN393256:IVS393256 JFJ393256:JFO393256 JPF393256:JPK393256 JZB393256:JZG393256 KIX393256:KJC393256 KST393256:KSY393256 LCP393256:LCU393256 LML393256:LMQ393256 LWH393256:LWM393256 MGD393256:MGI393256 MPZ393256:MQE393256 MZV393256:NAA393256 NJR393256:NJW393256 NTN393256:NTS393256 ODJ393256:ODO393256 ONF393256:ONK393256 OXB393256:OXG393256 PGX393256:PHC393256 PQT393256:PQY393256 QAP393256:QAU393256 QKL393256:QKQ393256 QUH393256:QUM393256 RED393256:REI393256 RNZ393256:ROE393256 RXV393256:RYA393256 SHR393256:SHW393256 SRN393256:SRS393256 TBJ393256:TBO393256 TLF393256:TLK393256 TVB393256:TVG393256 UEX393256:UFC393256 UOT393256:UOY393256 UYP393256:UYU393256 VIL393256:VIQ393256 VSH393256:VSM393256 WCD393256:WCI393256 WLZ393256:WME393256 WVV393256:WWA393256 N458792:S458792 JJ458792:JO458792 TF458792:TK458792 ADB458792:ADG458792 AMX458792:ANC458792 AWT458792:AWY458792 BGP458792:BGU458792 BQL458792:BQQ458792 CAH458792:CAM458792 CKD458792:CKI458792 CTZ458792:CUE458792 DDV458792:DEA458792 DNR458792:DNW458792 DXN458792:DXS458792 EHJ458792:EHO458792 ERF458792:ERK458792 FBB458792:FBG458792 FKX458792:FLC458792 FUT458792:FUY458792 GEP458792:GEU458792 GOL458792:GOQ458792 GYH458792:GYM458792 HID458792:HII458792 HRZ458792:HSE458792 IBV458792:ICA458792 ILR458792:ILW458792 IVN458792:IVS458792 JFJ458792:JFO458792 JPF458792:JPK458792 JZB458792:JZG458792 KIX458792:KJC458792 KST458792:KSY458792 LCP458792:LCU458792 LML458792:LMQ458792 LWH458792:LWM458792 MGD458792:MGI458792 MPZ458792:MQE458792 MZV458792:NAA458792 NJR458792:NJW458792 NTN458792:NTS458792 ODJ458792:ODO458792 ONF458792:ONK458792 OXB458792:OXG458792 PGX458792:PHC458792 PQT458792:PQY458792 QAP458792:QAU458792 QKL458792:QKQ458792 QUH458792:QUM458792 RED458792:REI458792 RNZ458792:ROE458792 RXV458792:RYA458792 SHR458792:SHW458792 SRN458792:SRS458792 TBJ458792:TBO458792 TLF458792:TLK458792 TVB458792:TVG458792 UEX458792:UFC458792 UOT458792:UOY458792 UYP458792:UYU458792 VIL458792:VIQ458792 VSH458792:VSM458792 WCD458792:WCI458792 WLZ458792:WME458792 WVV458792:WWA458792 N524328:S524328 JJ524328:JO524328 TF524328:TK524328 ADB524328:ADG524328 AMX524328:ANC524328 AWT524328:AWY524328 BGP524328:BGU524328 BQL524328:BQQ524328 CAH524328:CAM524328 CKD524328:CKI524328 CTZ524328:CUE524328 DDV524328:DEA524328 DNR524328:DNW524328 DXN524328:DXS524328 EHJ524328:EHO524328 ERF524328:ERK524328 FBB524328:FBG524328 FKX524328:FLC524328 FUT524328:FUY524328 GEP524328:GEU524328 GOL524328:GOQ524328 GYH524328:GYM524328 HID524328:HII524328 HRZ524328:HSE524328 IBV524328:ICA524328 ILR524328:ILW524328 IVN524328:IVS524328 JFJ524328:JFO524328 JPF524328:JPK524328 JZB524328:JZG524328 KIX524328:KJC524328 KST524328:KSY524328 LCP524328:LCU524328 LML524328:LMQ524328 LWH524328:LWM524328 MGD524328:MGI524328 MPZ524328:MQE524328 MZV524328:NAA524328 NJR524328:NJW524328 NTN524328:NTS524328 ODJ524328:ODO524328 ONF524328:ONK524328 OXB524328:OXG524328 PGX524328:PHC524328 PQT524328:PQY524328 QAP524328:QAU524328 QKL524328:QKQ524328 QUH524328:QUM524328 RED524328:REI524328 RNZ524328:ROE524328 RXV524328:RYA524328 SHR524328:SHW524328 SRN524328:SRS524328 TBJ524328:TBO524328 TLF524328:TLK524328 TVB524328:TVG524328 UEX524328:UFC524328 UOT524328:UOY524328 UYP524328:UYU524328 VIL524328:VIQ524328 VSH524328:VSM524328 WCD524328:WCI524328 WLZ524328:WME524328 WVV524328:WWA524328 N589864:S589864 JJ589864:JO589864 TF589864:TK589864 ADB589864:ADG589864 AMX589864:ANC589864 AWT589864:AWY589864 BGP589864:BGU589864 BQL589864:BQQ589864 CAH589864:CAM589864 CKD589864:CKI589864 CTZ589864:CUE589864 DDV589864:DEA589864 DNR589864:DNW589864 DXN589864:DXS589864 EHJ589864:EHO589864 ERF589864:ERK589864 FBB589864:FBG589864 FKX589864:FLC589864 FUT589864:FUY589864 GEP589864:GEU589864 GOL589864:GOQ589864 GYH589864:GYM589864 HID589864:HII589864 HRZ589864:HSE589864 IBV589864:ICA589864 ILR589864:ILW589864 IVN589864:IVS589864 JFJ589864:JFO589864 JPF589864:JPK589864 JZB589864:JZG589864 KIX589864:KJC589864 KST589864:KSY589864 LCP589864:LCU589864 LML589864:LMQ589864 LWH589864:LWM589864 MGD589864:MGI589864 MPZ589864:MQE589864 MZV589864:NAA589864 NJR589864:NJW589864 NTN589864:NTS589864 ODJ589864:ODO589864 ONF589864:ONK589864 OXB589864:OXG589864 PGX589864:PHC589864 PQT589864:PQY589864 QAP589864:QAU589864 QKL589864:QKQ589864 QUH589864:QUM589864 RED589864:REI589864 RNZ589864:ROE589864 RXV589864:RYA589864 SHR589864:SHW589864 SRN589864:SRS589864 TBJ589864:TBO589864 TLF589864:TLK589864 TVB589864:TVG589864 UEX589864:UFC589864 UOT589864:UOY589864 UYP589864:UYU589864 VIL589864:VIQ589864 VSH589864:VSM589864 WCD589864:WCI589864 WLZ589864:WME589864 WVV589864:WWA589864 N655400:S655400 JJ655400:JO655400 TF655400:TK655400 ADB655400:ADG655400 AMX655400:ANC655400 AWT655400:AWY655400 BGP655400:BGU655400 BQL655400:BQQ655400 CAH655400:CAM655400 CKD655400:CKI655400 CTZ655400:CUE655400 DDV655400:DEA655400 DNR655400:DNW655400 DXN655400:DXS655400 EHJ655400:EHO655400 ERF655400:ERK655400 FBB655400:FBG655400 FKX655400:FLC655400 FUT655400:FUY655400 GEP655400:GEU655400 GOL655400:GOQ655400 GYH655400:GYM655400 HID655400:HII655400 HRZ655400:HSE655400 IBV655400:ICA655400 ILR655400:ILW655400 IVN655400:IVS655400 JFJ655400:JFO655400 JPF655400:JPK655400 JZB655400:JZG655400 KIX655400:KJC655400 KST655400:KSY655400 LCP655400:LCU655400 LML655400:LMQ655400 LWH655400:LWM655400 MGD655400:MGI655400 MPZ655400:MQE655400 MZV655400:NAA655400 NJR655400:NJW655400 NTN655400:NTS655400 ODJ655400:ODO655400 ONF655400:ONK655400 OXB655400:OXG655400 PGX655400:PHC655400 PQT655400:PQY655400 QAP655400:QAU655400 QKL655400:QKQ655400 QUH655400:QUM655400 RED655400:REI655400 RNZ655400:ROE655400 RXV655400:RYA655400 SHR655400:SHW655400 SRN655400:SRS655400 TBJ655400:TBO655400 TLF655400:TLK655400 TVB655400:TVG655400 UEX655400:UFC655400 UOT655400:UOY655400 UYP655400:UYU655400 VIL655400:VIQ655400 VSH655400:VSM655400 WCD655400:WCI655400 WLZ655400:WME655400 WVV655400:WWA655400 N720936:S720936 JJ720936:JO720936 TF720936:TK720936 ADB720936:ADG720936 AMX720936:ANC720936 AWT720936:AWY720936 BGP720936:BGU720936 BQL720936:BQQ720936 CAH720936:CAM720936 CKD720936:CKI720936 CTZ720936:CUE720936 DDV720936:DEA720936 DNR720936:DNW720936 DXN720936:DXS720936 EHJ720936:EHO720936 ERF720936:ERK720936 FBB720936:FBG720936 FKX720936:FLC720936 FUT720936:FUY720936 GEP720936:GEU720936 GOL720936:GOQ720936 GYH720936:GYM720936 HID720936:HII720936 HRZ720936:HSE720936 IBV720936:ICA720936 ILR720936:ILW720936 IVN720936:IVS720936 JFJ720936:JFO720936 JPF720936:JPK720936 JZB720936:JZG720936 KIX720936:KJC720936 KST720936:KSY720936 LCP720936:LCU720936 LML720936:LMQ720936 LWH720936:LWM720936 MGD720936:MGI720936 MPZ720936:MQE720936 MZV720936:NAA720936 NJR720936:NJW720936 NTN720936:NTS720936 ODJ720936:ODO720936 ONF720936:ONK720936 OXB720936:OXG720936 PGX720936:PHC720936 PQT720936:PQY720936 QAP720936:QAU720936 QKL720936:QKQ720936 QUH720936:QUM720936 RED720936:REI720936 RNZ720936:ROE720936 RXV720936:RYA720936 SHR720936:SHW720936 SRN720936:SRS720936 TBJ720936:TBO720936 TLF720936:TLK720936 TVB720936:TVG720936 UEX720936:UFC720936 UOT720936:UOY720936 UYP720936:UYU720936 VIL720936:VIQ720936 VSH720936:VSM720936 WCD720936:WCI720936 WLZ720936:WME720936 WVV720936:WWA720936 N786472:S786472 JJ786472:JO786472 TF786472:TK786472 ADB786472:ADG786472 AMX786472:ANC786472 AWT786472:AWY786472 BGP786472:BGU786472 BQL786472:BQQ786472 CAH786472:CAM786472 CKD786472:CKI786472 CTZ786472:CUE786472 DDV786472:DEA786472 DNR786472:DNW786472 DXN786472:DXS786472 EHJ786472:EHO786472 ERF786472:ERK786472 FBB786472:FBG786472 FKX786472:FLC786472 FUT786472:FUY786472 GEP786472:GEU786472 GOL786472:GOQ786472 GYH786472:GYM786472 HID786472:HII786472 HRZ786472:HSE786472 IBV786472:ICA786472 ILR786472:ILW786472 IVN786472:IVS786472 JFJ786472:JFO786472 JPF786472:JPK786472 JZB786472:JZG786472 KIX786472:KJC786472 KST786472:KSY786472 LCP786472:LCU786472 LML786472:LMQ786472 LWH786472:LWM786472 MGD786472:MGI786472 MPZ786472:MQE786472 MZV786472:NAA786472 NJR786472:NJW786472 NTN786472:NTS786472 ODJ786472:ODO786472 ONF786472:ONK786472 OXB786472:OXG786472 PGX786472:PHC786472 PQT786472:PQY786472 QAP786472:QAU786472 QKL786472:QKQ786472 QUH786472:QUM786472 RED786472:REI786472 RNZ786472:ROE786472 RXV786472:RYA786472 SHR786472:SHW786472 SRN786472:SRS786472 TBJ786472:TBO786472 TLF786472:TLK786472 TVB786472:TVG786472 UEX786472:UFC786472 UOT786472:UOY786472 UYP786472:UYU786472 VIL786472:VIQ786472 VSH786472:VSM786472 WCD786472:WCI786472 WLZ786472:WME786472 WVV786472:WWA786472 N852008:S852008 JJ852008:JO852008 TF852008:TK852008 ADB852008:ADG852008 AMX852008:ANC852008 AWT852008:AWY852008 BGP852008:BGU852008 BQL852008:BQQ852008 CAH852008:CAM852008 CKD852008:CKI852008 CTZ852008:CUE852008 DDV852008:DEA852008 DNR852008:DNW852008 DXN852008:DXS852008 EHJ852008:EHO852008 ERF852008:ERK852008 FBB852008:FBG852008 FKX852008:FLC852008 FUT852008:FUY852008 GEP852008:GEU852008 GOL852008:GOQ852008 GYH852008:GYM852008 HID852008:HII852008 HRZ852008:HSE852008 IBV852008:ICA852008 ILR852008:ILW852008 IVN852008:IVS852008 JFJ852008:JFO852008 JPF852008:JPK852008 JZB852008:JZG852008 KIX852008:KJC852008 KST852008:KSY852008 LCP852008:LCU852008 LML852008:LMQ852008 LWH852008:LWM852008 MGD852008:MGI852008 MPZ852008:MQE852008 MZV852008:NAA852008 NJR852008:NJW852008 NTN852008:NTS852008 ODJ852008:ODO852008 ONF852008:ONK852008 OXB852008:OXG852008 PGX852008:PHC852008 PQT852008:PQY852008 QAP852008:QAU852008 QKL852008:QKQ852008 QUH852008:QUM852008 RED852008:REI852008 RNZ852008:ROE852008 RXV852008:RYA852008 SHR852008:SHW852008 SRN852008:SRS852008 TBJ852008:TBO852008 TLF852008:TLK852008 TVB852008:TVG852008 UEX852008:UFC852008 UOT852008:UOY852008 UYP852008:UYU852008 VIL852008:VIQ852008 VSH852008:VSM852008 WCD852008:WCI852008 WLZ852008:WME852008 WVV852008:WWA852008 N917544:S917544 JJ917544:JO917544 TF917544:TK917544 ADB917544:ADG917544 AMX917544:ANC917544 AWT917544:AWY917544 BGP917544:BGU917544 BQL917544:BQQ917544 CAH917544:CAM917544 CKD917544:CKI917544 CTZ917544:CUE917544 DDV917544:DEA917544 DNR917544:DNW917544 DXN917544:DXS917544 EHJ917544:EHO917544 ERF917544:ERK917544 FBB917544:FBG917544 FKX917544:FLC917544 FUT917544:FUY917544 GEP917544:GEU917544 GOL917544:GOQ917544 GYH917544:GYM917544 HID917544:HII917544 HRZ917544:HSE917544 IBV917544:ICA917544 ILR917544:ILW917544 IVN917544:IVS917544 JFJ917544:JFO917544 JPF917544:JPK917544 JZB917544:JZG917544 KIX917544:KJC917544 KST917544:KSY917544 LCP917544:LCU917544 LML917544:LMQ917544 LWH917544:LWM917544 MGD917544:MGI917544 MPZ917544:MQE917544 MZV917544:NAA917544 NJR917544:NJW917544 NTN917544:NTS917544 ODJ917544:ODO917544 ONF917544:ONK917544 OXB917544:OXG917544 PGX917544:PHC917544 PQT917544:PQY917544 QAP917544:QAU917544 QKL917544:QKQ917544 QUH917544:QUM917544 RED917544:REI917544 RNZ917544:ROE917544 RXV917544:RYA917544 SHR917544:SHW917544 SRN917544:SRS917544 TBJ917544:TBO917544 TLF917544:TLK917544 TVB917544:TVG917544 UEX917544:UFC917544 UOT917544:UOY917544 UYP917544:UYU917544 VIL917544:VIQ917544 VSH917544:VSM917544 WCD917544:WCI917544 WLZ917544:WME917544 WVV917544:WWA917544 N983080:S983080 JJ983080:JO983080 TF983080:TK983080 ADB983080:ADG983080 AMX983080:ANC983080 AWT983080:AWY983080 BGP983080:BGU983080 BQL983080:BQQ983080 CAH983080:CAM983080 CKD983080:CKI983080 CTZ983080:CUE983080 DDV983080:DEA983080 DNR983080:DNW983080 DXN983080:DXS983080 EHJ983080:EHO983080 ERF983080:ERK983080 FBB983080:FBG983080 FKX983080:FLC983080 FUT983080:FUY983080 GEP983080:GEU983080 GOL983080:GOQ983080 GYH983080:GYM983080 HID983080:HII983080 HRZ983080:HSE983080 IBV983080:ICA983080 ILR983080:ILW983080 IVN983080:IVS983080 JFJ983080:JFO983080 JPF983080:JPK983080 JZB983080:JZG983080 KIX983080:KJC983080 KST983080:KSY983080 LCP983080:LCU983080 LML983080:LMQ983080 LWH983080:LWM983080 MGD983080:MGI983080 MPZ983080:MQE983080 MZV983080:NAA983080 NJR983080:NJW983080 NTN983080:NTS983080 ODJ983080:ODO983080 ONF983080:ONK983080 OXB983080:OXG983080 PGX983080:PHC983080 PQT983080:PQY983080 QAP983080:QAU983080 QKL983080:QKQ983080 QUH983080:QUM983080 RED983080:REI983080 RNZ983080:ROE983080 RXV983080:RYA983080 SHR983080:SHW983080 SRN983080:SRS983080 TBJ983080:TBO983080 TLF983080:TLK983080 TVB983080:TVG983080 UEX983080:UFC983080 UOT983080:UOY983080 UYP983080:UYU983080 VIL983080:VIQ983080 VSH983080:VSM983080 WCD983080:WCI983080">
      <formula1>有無_英</formula1>
    </dataValidation>
    <dataValidation type="list" allowBlank="1" showInputMessage="1" showErrorMessage="1" sqref="WVN983059:WWQ983059 JB41:KE41 SX41:UA41 ACT41:ADW41 AMP41:ANS41 AWL41:AXO41 BGH41:BHK41 BQD41:BRG41 BZZ41:CBC41 CJV41:CKY41 CTR41:CUU41 DDN41:DEQ41 DNJ41:DOM41 DXF41:DYI41 EHB41:EIE41 EQX41:ESA41 FAT41:FBW41 FKP41:FLS41 FUL41:FVO41 GEH41:GFK41 GOD41:GPG41 GXZ41:GZC41 HHV41:HIY41 HRR41:HSU41 IBN41:ICQ41 ILJ41:IMM41 IVF41:IWI41 JFB41:JGE41 JOX41:JQA41 JYT41:JZW41 KIP41:KJS41 KSL41:KTO41 LCH41:LDK41 LMD41:LNG41 LVZ41:LXC41 MFV41:MGY41 MPR41:MQU41 MZN41:NAQ41 NJJ41:NKM41 NTF41:NUI41 ODB41:OEE41 OMX41:OOA41 OWT41:OXW41 PGP41:PHS41 PQL41:PRO41 QAH41:QBK41 QKD41:QLG41 QTZ41:QVC41 RDV41:REY41 RNR41:ROU41 RXN41:RYQ41 SHJ41:SIM41 SRF41:SSI41 TBB41:TCE41 TKX41:TMA41 TUT41:TVW41 UEP41:UFS41 UOL41:UPO41 UYH41:UZK41 VID41:VJG41 VRZ41:VTC41 WBV41:WCY41 WLR41:WMU41 WVN41:WWQ41 F65533:AI65533 JB65533:KE65533 SX65533:UA65533 ACT65533:ADW65533 AMP65533:ANS65533 AWL65533:AXO65533 BGH65533:BHK65533 BQD65533:BRG65533 BZZ65533:CBC65533 CJV65533:CKY65533 CTR65533:CUU65533 DDN65533:DEQ65533 DNJ65533:DOM65533 DXF65533:DYI65533 EHB65533:EIE65533 EQX65533:ESA65533 FAT65533:FBW65533 FKP65533:FLS65533 FUL65533:FVO65533 GEH65533:GFK65533 GOD65533:GPG65533 GXZ65533:GZC65533 HHV65533:HIY65533 HRR65533:HSU65533 IBN65533:ICQ65533 ILJ65533:IMM65533 IVF65533:IWI65533 JFB65533:JGE65533 JOX65533:JQA65533 JYT65533:JZW65533 KIP65533:KJS65533 KSL65533:KTO65533 LCH65533:LDK65533 LMD65533:LNG65533 LVZ65533:LXC65533 MFV65533:MGY65533 MPR65533:MQU65533 MZN65533:NAQ65533 NJJ65533:NKM65533 NTF65533:NUI65533 ODB65533:OEE65533 OMX65533:OOA65533 OWT65533:OXW65533 PGP65533:PHS65533 PQL65533:PRO65533 QAH65533:QBK65533 QKD65533:QLG65533 QTZ65533:QVC65533 RDV65533:REY65533 RNR65533:ROU65533 RXN65533:RYQ65533 SHJ65533:SIM65533 SRF65533:SSI65533 TBB65533:TCE65533 TKX65533:TMA65533 TUT65533:TVW65533 UEP65533:UFS65533 UOL65533:UPO65533 UYH65533:UZK65533 VID65533:VJG65533 VRZ65533:VTC65533 WBV65533:WCY65533 WLR65533:WMU65533 WVN65533:WWQ65533 F131069:AI131069 JB131069:KE131069 SX131069:UA131069 ACT131069:ADW131069 AMP131069:ANS131069 AWL131069:AXO131069 BGH131069:BHK131069 BQD131069:BRG131069 BZZ131069:CBC131069 CJV131069:CKY131069 CTR131069:CUU131069 DDN131069:DEQ131069 DNJ131069:DOM131069 DXF131069:DYI131069 EHB131069:EIE131069 EQX131069:ESA131069 FAT131069:FBW131069 FKP131069:FLS131069 FUL131069:FVO131069 GEH131069:GFK131069 GOD131069:GPG131069 GXZ131069:GZC131069 HHV131069:HIY131069 HRR131069:HSU131069 IBN131069:ICQ131069 ILJ131069:IMM131069 IVF131069:IWI131069 JFB131069:JGE131069 JOX131069:JQA131069 JYT131069:JZW131069 KIP131069:KJS131069 KSL131069:KTO131069 LCH131069:LDK131069 LMD131069:LNG131069 LVZ131069:LXC131069 MFV131069:MGY131069 MPR131069:MQU131069 MZN131069:NAQ131069 NJJ131069:NKM131069 NTF131069:NUI131069 ODB131069:OEE131069 OMX131069:OOA131069 OWT131069:OXW131069 PGP131069:PHS131069 PQL131069:PRO131069 QAH131069:QBK131069 QKD131069:QLG131069 QTZ131069:QVC131069 RDV131069:REY131069 RNR131069:ROU131069 RXN131069:RYQ131069 SHJ131069:SIM131069 SRF131069:SSI131069 TBB131069:TCE131069 TKX131069:TMA131069 TUT131069:TVW131069 UEP131069:UFS131069 UOL131069:UPO131069 UYH131069:UZK131069 VID131069:VJG131069 VRZ131069:VTC131069 WBV131069:WCY131069 WLR131069:WMU131069 WVN131069:WWQ131069 F196605:AI196605 JB196605:KE196605 SX196605:UA196605 ACT196605:ADW196605 AMP196605:ANS196605 AWL196605:AXO196605 BGH196605:BHK196605 BQD196605:BRG196605 BZZ196605:CBC196605 CJV196605:CKY196605 CTR196605:CUU196605 DDN196605:DEQ196605 DNJ196605:DOM196605 DXF196605:DYI196605 EHB196605:EIE196605 EQX196605:ESA196605 FAT196605:FBW196605 FKP196605:FLS196605 FUL196605:FVO196605 GEH196605:GFK196605 GOD196605:GPG196605 GXZ196605:GZC196605 HHV196605:HIY196605 HRR196605:HSU196605 IBN196605:ICQ196605 ILJ196605:IMM196605 IVF196605:IWI196605 JFB196605:JGE196605 JOX196605:JQA196605 JYT196605:JZW196605 KIP196605:KJS196605 KSL196605:KTO196605 LCH196605:LDK196605 LMD196605:LNG196605 LVZ196605:LXC196605 MFV196605:MGY196605 MPR196605:MQU196605 MZN196605:NAQ196605 NJJ196605:NKM196605 NTF196605:NUI196605 ODB196605:OEE196605 OMX196605:OOA196605 OWT196605:OXW196605 PGP196605:PHS196605 PQL196605:PRO196605 QAH196605:QBK196605 QKD196605:QLG196605 QTZ196605:QVC196605 RDV196605:REY196605 RNR196605:ROU196605 RXN196605:RYQ196605 SHJ196605:SIM196605 SRF196605:SSI196605 TBB196605:TCE196605 TKX196605:TMA196605 TUT196605:TVW196605 UEP196605:UFS196605 UOL196605:UPO196605 UYH196605:UZK196605 VID196605:VJG196605 VRZ196605:VTC196605 WBV196605:WCY196605 WLR196605:WMU196605 WVN196605:WWQ196605 F262141:AI262141 JB262141:KE262141 SX262141:UA262141 ACT262141:ADW262141 AMP262141:ANS262141 AWL262141:AXO262141 BGH262141:BHK262141 BQD262141:BRG262141 BZZ262141:CBC262141 CJV262141:CKY262141 CTR262141:CUU262141 DDN262141:DEQ262141 DNJ262141:DOM262141 DXF262141:DYI262141 EHB262141:EIE262141 EQX262141:ESA262141 FAT262141:FBW262141 FKP262141:FLS262141 FUL262141:FVO262141 GEH262141:GFK262141 GOD262141:GPG262141 GXZ262141:GZC262141 HHV262141:HIY262141 HRR262141:HSU262141 IBN262141:ICQ262141 ILJ262141:IMM262141 IVF262141:IWI262141 JFB262141:JGE262141 JOX262141:JQA262141 JYT262141:JZW262141 KIP262141:KJS262141 KSL262141:KTO262141 LCH262141:LDK262141 LMD262141:LNG262141 LVZ262141:LXC262141 MFV262141:MGY262141 MPR262141:MQU262141 MZN262141:NAQ262141 NJJ262141:NKM262141 NTF262141:NUI262141 ODB262141:OEE262141 OMX262141:OOA262141 OWT262141:OXW262141 PGP262141:PHS262141 PQL262141:PRO262141 QAH262141:QBK262141 QKD262141:QLG262141 QTZ262141:QVC262141 RDV262141:REY262141 RNR262141:ROU262141 RXN262141:RYQ262141 SHJ262141:SIM262141 SRF262141:SSI262141 TBB262141:TCE262141 TKX262141:TMA262141 TUT262141:TVW262141 UEP262141:UFS262141 UOL262141:UPO262141 UYH262141:UZK262141 VID262141:VJG262141 VRZ262141:VTC262141 WBV262141:WCY262141 WLR262141:WMU262141 WVN262141:WWQ262141 F327677:AI327677 JB327677:KE327677 SX327677:UA327677 ACT327677:ADW327677 AMP327677:ANS327677 AWL327677:AXO327677 BGH327677:BHK327677 BQD327677:BRG327677 BZZ327677:CBC327677 CJV327677:CKY327677 CTR327677:CUU327677 DDN327677:DEQ327677 DNJ327677:DOM327677 DXF327677:DYI327677 EHB327677:EIE327677 EQX327677:ESA327677 FAT327677:FBW327677 FKP327677:FLS327677 FUL327677:FVO327677 GEH327677:GFK327677 GOD327677:GPG327677 GXZ327677:GZC327677 HHV327677:HIY327677 HRR327677:HSU327677 IBN327677:ICQ327677 ILJ327677:IMM327677 IVF327677:IWI327677 JFB327677:JGE327677 JOX327677:JQA327677 JYT327677:JZW327677 KIP327677:KJS327677 KSL327677:KTO327677 LCH327677:LDK327677 LMD327677:LNG327677 LVZ327677:LXC327677 MFV327677:MGY327677 MPR327677:MQU327677 MZN327677:NAQ327677 NJJ327677:NKM327677 NTF327677:NUI327677 ODB327677:OEE327677 OMX327677:OOA327677 OWT327677:OXW327677 PGP327677:PHS327677 PQL327677:PRO327677 QAH327677:QBK327677 QKD327677:QLG327677 QTZ327677:QVC327677 RDV327677:REY327677 RNR327677:ROU327677 RXN327677:RYQ327677 SHJ327677:SIM327677 SRF327677:SSI327677 TBB327677:TCE327677 TKX327677:TMA327677 TUT327677:TVW327677 UEP327677:UFS327677 UOL327677:UPO327677 UYH327677:UZK327677 VID327677:VJG327677 VRZ327677:VTC327677 WBV327677:WCY327677 WLR327677:WMU327677 WVN327677:WWQ327677 F393213:AI393213 JB393213:KE393213 SX393213:UA393213 ACT393213:ADW393213 AMP393213:ANS393213 AWL393213:AXO393213 BGH393213:BHK393213 BQD393213:BRG393213 BZZ393213:CBC393213 CJV393213:CKY393213 CTR393213:CUU393213 DDN393213:DEQ393213 DNJ393213:DOM393213 DXF393213:DYI393213 EHB393213:EIE393213 EQX393213:ESA393213 FAT393213:FBW393213 FKP393213:FLS393213 FUL393213:FVO393213 GEH393213:GFK393213 GOD393213:GPG393213 GXZ393213:GZC393213 HHV393213:HIY393213 HRR393213:HSU393213 IBN393213:ICQ393213 ILJ393213:IMM393213 IVF393213:IWI393213 JFB393213:JGE393213 JOX393213:JQA393213 JYT393213:JZW393213 KIP393213:KJS393213 KSL393213:KTO393213 LCH393213:LDK393213 LMD393213:LNG393213 LVZ393213:LXC393213 MFV393213:MGY393213 MPR393213:MQU393213 MZN393213:NAQ393213 NJJ393213:NKM393213 NTF393213:NUI393213 ODB393213:OEE393213 OMX393213:OOA393213 OWT393213:OXW393213 PGP393213:PHS393213 PQL393213:PRO393213 QAH393213:QBK393213 QKD393213:QLG393213 QTZ393213:QVC393213 RDV393213:REY393213 RNR393213:ROU393213 RXN393213:RYQ393213 SHJ393213:SIM393213 SRF393213:SSI393213 TBB393213:TCE393213 TKX393213:TMA393213 TUT393213:TVW393213 UEP393213:UFS393213 UOL393213:UPO393213 UYH393213:UZK393213 VID393213:VJG393213 VRZ393213:VTC393213 WBV393213:WCY393213 WLR393213:WMU393213 WVN393213:WWQ393213 F458749:AI458749 JB458749:KE458749 SX458749:UA458749 ACT458749:ADW458749 AMP458749:ANS458749 AWL458749:AXO458749 BGH458749:BHK458749 BQD458749:BRG458749 BZZ458749:CBC458749 CJV458749:CKY458749 CTR458749:CUU458749 DDN458749:DEQ458749 DNJ458749:DOM458749 DXF458749:DYI458749 EHB458749:EIE458749 EQX458749:ESA458749 FAT458749:FBW458749 FKP458749:FLS458749 FUL458749:FVO458749 GEH458749:GFK458749 GOD458749:GPG458749 GXZ458749:GZC458749 HHV458749:HIY458749 HRR458749:HSU458749 IBN458749:ICQ458749 ILJ458749:IMM458749 IVF458749:IWI458749 JFB458749:JGE458749 JOX458749:JQA458749 JYT458749:JZW458749 KIP458749:KJS458749 KSL458749:KTO458749 LCH458749:LDK458749 LMD458749:LNG458749 LVZ458749:LXC458749 MFV458749:MGY458749 MPR458749:MQU458749 MZN458749:NAQ458749 NJJ458749:NKM458749 NTF458749:NUI458749 ODB458749:OEE458749 OMX458749:OOA458749 OWT458749:OXW458749 PGP458749:PHS458749 PQL458749:PRO458749 QAH458749:QBK458749 QKD458749:QLG458749 QTZ458749:QVC458749 RDV458749:REY458749 RNR458749:ROU458749 RXN458749:RYQ458749 SHJ458749:SIM458749 SRF458749:SSI458749 TBB458749:TCE458749 TKX458749:TMA458749 TUT458749:TVW458749 UEP458749:UFS458749 UOL458749:UPO458749 UYH458749:UZK458749 VID458749:VJG458749 VRZ458749:VTC458749 WBV458749:WCY458749 WLR458749:WMU458749 WVN458749:WWQ458749 F524285:AI524285 JB524285:KE524285 SX524285:UA524285 ACT524285:ADW524285 AMP524285:ANS524285 AWL524285:AXO524285 BGH524285:BHK524285 BQD524285:BRG524285 BZZ524285:CBC524285 CJV524285:CKY524285 CTR524285:CUU524285 DDN524285:DEQ524285 DNJ524285:DOM524285 DXF524285:DYI524285 EHB524285:EIE524285 EQX524285:ESA524285 FAT524285:FBW524285 FKP524285:FLS524285 FUL524285:FVO524285 GEH524285:GFK524285 GOD524285:GPG524285 GXZ524285:GZC524285 HHV524285:HIY524285 HRR524285:HSU524285 IBN524285:ICQ524285 ILJ524285:IMM524285 IVF524285:IWI524285 JFB524285:JGE524285 JOX524285:JQA524285 JYT524285:JZW524285 KIP524285:KJS524285 KSL524285:KTO524285 LCH524285:LDK524285 LMD524285:LNG524285 LVZ524285:LXC524285 MFV524285:MGY524285 MPR524285:MQU524285 MZN524285:NAQ524285 NJJ524285:NKM524285 NTF524285:NUI524285 ODB524285:OEE524285 OMX524285:OOA524285 OWT524285:OXW524285 PGP524285:PHS524285 PQL524285:PRO524285 QAH524285:QBK524285 QKD524285:QLG524285 QTZ524285:QVC524285 RDV524285:REY524285 RNR524285:ROU524285 RXN524285:RYQ524285 SHJ524285:SIM524285 SRF524285:SSI524285 TBB524285:TCE524285 TKX524285:TMA524285 TUT524285:TVW524285 UEP524285:UFS524285 UOL524285:UPO524285 UYH524285:UZK524285 VID524285:VJG524285 VRZ524285:VTC524285 WBV524285:WCY524285 WLR524285:WMU524285 WVN524285:WWQ524285 F589821:AI589821 JB589821:KE589821 SX589821:UA589821 ACT589821:ADW589821 AMP589821:ANS589821 AWL589821:AXO589821 BGH589821:BHK589821 BQD589821:BRG589821 BZZ589821:CBC589821 CJV589821:CKY589821 CTR589821:CUU589821 DDN589821:DEQ589821 DNJ589821:DOM589821 DXF589821:DYI589821 EHB589821:EIE589821 EQX589821:ESA589821 FAT589821:FBW589821 FKP589821:FLS589821 FUL589821:FVO589821 GEH589821:GFK589821 GOD589821:GPG589821 GXZ589821:GZC589821 HHV589821:HIY589821 HRR589821:HSU589821 IBN589821:ICQ589821 ILJ589821:IMM589821 IVF589821:IWI589821 JFB589821:JGE589821 JOX589821:JQA589821 JYT589821:JZW589821 KIP589821:KJS589821 KSL589821:KTO589821 LCH589821:LDK589821 LMD589821:LNG589821 LVZ589821:LXC589821 MFV589821:MGY589821 MPR589821:MQU589821 MZN589821:NAQ589821 NJJ589821:NKM589821 NTF589821:NUI589821 ODB589821:OEE589821 OMX589821:OOA589821 OWT589821:OXW589821 PGP589821:PHS589821 PQL589821:PRO589821 QAH589821:QBK589821 QKD589821:QLG589821 QTZ589821:QVC589821 RDV589821:REY589821 RNR589821:ROU589821 RXN589821:RYQ589821 SHJ589821:SIM589821 SRF589821:SSI589821 TBB589821:TCE589821 TKX589821:TMA589821 TUT589821:TVW589821 UEP589821:UFS589821 UOL589821:UPO589821 UYH589821:UZK589821 VID589821:VJG589821 VRZ589821:VTC589821 WBV589821:WCY589821 WLR589821:WMU589821 WVN589821:WWQ589821 F655357:AI655357 JB655357:KE655357 SX655357:UA655357 ACT655357:ADW655357 AMP655357:ANS655357 AWL655357:AXO655357 BGH655357:BHK655357 BQD655357:BRG655357 BZZ655357:CBC655357 CJV655357:CKY655357 CTR655357:CUU655357 DDN655357:DEQ655357 DNJ655357:DOM655357 DXF655357:DYI655357 EHB655357:EIE655357 EQX655357:ESA655357 FAT655357:FBW655357 FKP655357:FLS655357 FUL655357:FVO655357 GEH655357:GFK655357 GOD655357:GPG655357 GXZ655357:GZC655357 HHV655357:HIY655357 HRR655357:HSU655357 IBN655357:ICQ655357 ILJ655357:IMM655357 IVF655357:IWI655357 JFB655357:JGE655357 JOX655357:JQA655357 JYT655357:JZW655357 KIP655357:KJS655357 KSL655357:KTO655357 LCH655357:LDK655357 LMD655357:LNG655357 LVZ655357:LXC655357 MFV655357:MGY655357 MPR655357:MQU655357 MZN655357:NAQ655357 NJJ655357:NKM655357 NTF655357:NUI655357 ODB655357:OEE655357 OMX655357:OOA655357 OWT655357:OXW655357 PGP655357:PHS655357 PQL655357:PRO655357 QAH655357:QBK655357 QKD655357:QLG655357 QTZ655357:QVC655357 RDV655357:REY655357 RNR655357:ROU655357 RXN655357:RYQ655357 SHJ655357:SIM655357 SRF655357:SSI655357 TBB655357:TCE655357 TKX655357:TMA655357 TUT655357:TVW655357 UEP655357:UFS655357 UOL655357:UPO655357 UYH655357:UZK655357 VID655357:VJG655357 VRZ655357:VTC655357 WBV655357:WCY655357 WLR655357:WMU655357 WVN655357:WWQ655357 F720893:AI720893 JB720893:KE720893 SX720893:UA720893 ACT720893:ADW720893 AMP720893:ANS720893 AWL720893:AXO720893 BGH720893:BHK720893 BQD720893:BRG720893 BZZ720893:CBC720893 CJV720893:CKY720893 CTR720893:CUU720893 DDN720893:DEQ720893 DNJ720893:DOM720893 DXF720893:DYI720893 EHB720893:EIE720893 EQX720893:ESA720893 FAT720893:FBW720893 FKP720893:FLS720893 FUL720893:FVO720893 GEH720893:GFK720893 GOD720893:GPG720893 GXZ720893:GZC720893 HHV720893:HIY720893 HRR720893:HSU720893 IBN720893:ICQ720893 ILJ720893:IMM720893 IVF720893:IWI720893 JFB720893:JGE720893 JOX720893:JQA720893 JYT720893:JZW720893 KIP720893:KJS720893 KSL720893:KTO720893 LCH720893:LDK720893 LMD720893:LNG720893 LVZ720893:LXC720893 MFV720893:MGY720893 MPR720893:MQU720893 MZN720893:NAQ720893 NJJ720893:NKM720893 NTF720893:NUI720893 ODB720893:OEE720893 OMX720893:OOA720893 OWT720893:OXW720893 PGP720893:PHS720893 PQL720893:PRO720893 QAH720893:QBK720893 QKD720893:QLG720893 QTZ720893:QVC720893 RDV720893:REY720893 RNR720893:ROU720893 RXN720893:RYQ720893 SHJ720893:SIM720893 SRF720893:SSI720893 TBB720893:TCE720893 TKX720893:TMA720893 TUT720893:TVW720893 UEP720893:UFS720893 UOL720893:UPO720893 UYH720893:UZK720893 VID720893:VJG720893 VRZ720893:VTC720893 WBV720893:WCY720893 WLR720893:WMU720893 WVN720893:WWQ720893 F786429:AI786429 JB786429:KE786429 SX786429:UA786429 ACT786429:ADW786429 AMP786429:ANS786429 AWL786429:AXO786429 BGH786429:BHK786429 BQD786429:BRG786429 BZZ786429:CBC786429 CJV786429:CKY786429 CTR786429:CUU786429 DDN786429:DEQ786429 DNJ786429:DOM786429 DXF786429:DYI786429 EHB786429:EIE786429 EQX786429:ESA786429 FAT786429:FBW786429 FKP786429:FLS786429 FUL786429:FVO786429 GEH786429:GFK786429 GOD786429:GPG786429 GXZ786429:GZC786429 HHV786429:HIY786429 HRR786429:HSU786429 IBN786429:ICQ786429 ILJ786429:IMM786429 IVF786429:IWI786429 JFB786429:JGE786429 JOX786429:JQA786429 JYT786429:JZW786429 KIP786429:KJS786429 KSL786429:KTO786429 LCH786429:LDK786429 LMD786429:LNG786429 LVZ786429:LXC786429 MFV786429:MGY786429 MPR786429:MQU786429 MZN786429:NAQ786429 NJJ786429:NKM786429 NTF786429:NUI786429 ODB786429:OEE786429 OMX786429:OOA786429 OWT786429:OXW786429 PGP786429:PHS786429 PQL786429:PRO786429 QAH786429:QBK786429 QKD786429:QLG786429 QTZ786429:QVC786429 RDV786429:REY786429 RNR786429:ROU786429 RXN786429:RYQ786429 SHJ786429:SIM786429 SRF786429:SSI786429 TBB786429:TCE786429 TKX786429:TMA786429 TUT786429:TVW786429 UEP786429:UFS786429 UOL786429:UPO786429 UYH786429:UZK786429 VID786429:VJG786429 VRZ786429:VTC786429 WBV786429:WCY786429 WLR786429:WMU786429 WVN786429:WWQ786429 F851965:AI851965 JB851965:KE851965 SX851965:UA851965 ACT851965:ADW851965 AMP851965:ANS851965 AWL851965:AXO851965 BGH851965:BHK851965 BQD851965:BRG851965 BZZ851965:CBC851965 CJV851965:CKY851965 CTR851965:CUU851965 DDN851965:DEQ851965 DNJ851965:DOM851965 DXF851965:DYI851965 EHB851965:EIE851965 EQX851965:ESA851965 FAT851965:FBW851965 FKP851965:FLS851965 FUL851965:FVO851965 GEH851965:GFK851965 GOD851965:GPG851965 GXZ851965:GZC851965 HHV851965:HIY851965 HRR851965:HSU851965 IBN851965:ICQ851965 ILJ851965:IMM851965 IVF851965:IWI851965 JFB851965:JGE851965 JOX851965:JQA851965 JYT851965:JZW851965 KIP851965:KJS851965 KSL851965:KTO851965 LCH851965:LDK851965 LMD851965:LNG851965 LVZ851965:LXC851965 MFV851965:MGY851965 MPR851965:MQU851965 MZN851965:NAQ851965 NJJ851965:NKM851965 NTF851965:NUI851965 ODB851965:OEE851965 OMX851965:OOA851965 OWT851965:OXW851965 PGP851965:PHS851965 PQL851965:PRO851965 QAH851965:QBK851965 QKD851965:QLG851965 QTZ851965:QVC851965 RDV851965:REY851965 RNR851965:ROU851965 RXN851965:RYQ851965 SHJ851965:SIM851965 SRF851965:SSI851965 TBB851965:TCE851965 TKX851965:TMA851965 TUT851965:TVW851965 UEP851965:UFS851965 UOL851965:UPO851965 UYH851965:UZK851965 VID851965:VJG851965 VRZ851965:VTC851965 WBV851965:WCY851965 WLR851965:WMU851965 WVN851965:WWQ851965 F917501:AI917501 JB917501:KE917501 SX917501:UA917501 ACT917501:ADW917501 AMP917501:ANS917501 AWL917501:AXO917501 BGH917501:BHK917501 BQD917501:BRG917501 BZZ917501:CBC917501 CJV917501:CKY917501 CTR917501:CUU917501 DDN917501:DEQ917501 DNJ917501:DOM917501 DXF917501:DYI917501 EHB917501:EIE917501 EQX917501:ESA917501 FAT917501:FBW917501 FKP917501:FLS917501 FUL917501:FVO917501 GEH917501:GFK917501 GOD917501:GPG917501 GXZ917501:GZC917501 HHV917501:HIY917501 HRR917501:HSU917501 IBN917501:ICQ917501 ILJ917501:IMM917501 IVF917501:IWI917501 JFB917501:JGE917501 JOX917501:JQA917501 JYT917501:JZW917501 KIP917501:KJS917501 KSL917501:KTO917501 LCH917501:LDK917501 LMD917501:LNG917501 LVZ917501:LXC917501 MFV917501:MGY917501 MPR917501:MQU917501 MZN917501:NAQ917501 NJJ917501:NKM917501 NTF917501:NUI917501 ODB917501:OEE917501 OMX917501:OOA917501 OWT917501:OXW917501 PGP917501:PHS917501 PQL917501:PRO917501 QAH917501:QBK917501 QKD917501:QLG917501 QTZ917501:QVC917501 RDV917501:REY917501 RNR917501:ROU917501 RXN917501:RYQ917501 SHJ917501:SIM917501 SRF917501:SSI917501 TBB917501:TCE917501 TKX917501:TMA917501 TUT917501:TVW917501 UEP917501:UFS917501 UOL917501:UPO917501 UYH917501:UZK917501 VID917501:VJG917501 VRZ917501:VTC917501 WBV917501:WCY917501 WLR917501:WMU917501 WVN917501:WWQ917501 F983037:AI983037 JB983037:KE983037 SX983037:UA983037 ACT983037:ADW983037 AMP983037:ANS983037 AWL983037:AXO983037 BGH983037:BHK983037 BQD983037:BRG983037 BZZ983037:CBC983037 CJV983037:CKY983037 CTR983037:CUU983037 DDN983037:DEQ983037 DNJ983037:DOM983037 DXF983037:DYI983037 EHB983037:EIE983037 EQX983037:ESA983037 FAT983037:FBW983037 FKP983037:FLS983037 FUL983037:FVO983037 GEH983037:GFK983037 GOD983037:GPG983037 GXZ983037:GZC983037 HHV983037:HIY983037 HRR983037:HSU983037 IBN983037:ICQ983037 ILJ983037:IMM983037 IVF983037:IWI983037 JFB983037:JGE983037 JOX983037:JQA983037 JYT983037:JZW983037 KIP983037:KJS983037 KSL983037:KTO983037 LCH983037:LDK983037 LMD983037:LNG983037 LVZ983037:LXC983037 MFV983037:MGY983037 MPR983037:MQU983037 MZN983037:NAQ983037 NJJ983037:NKM983037 NTF983037:NUI983037 ODB983037:OEE983037 OMX983037:OOA983037 OWT983037:OXW983037 PGP983037:PHS983037 PQL983037:PRO983037 QAH983037:QBK983037 QKD983037:QLG983037 QTZ983037:QVC983037 RDV983037:REY983037 RNR983037:ROU983037 RXN983037:RYQ983037 SHJ983037:SIM983037 SRF983037:SSI983037 TBB983037:TCE983037 TKX983037:TMA983037 TUT983037:TVW983037 UEP983037:UFS983037 UOL983037:UPO983037 UYH983037:UZK983037 VID983037:VJG983037 VRZ983037:VTC983037 WBV983037:WCY983037 WLR983037:WMU983037 WVN983037:WWQ983037 WLR983059:WMU983059 JB63:KE63 SX63:UA63 ACT63:ADW63 AMP63:ANS63 AWL63:AXO63 BGH63:BHK63 BQD63:BRG63 BZZ63:CBC63 CJV63:CKY63 CTR63:CUU63 DDN63:DEQ63 DNJ63:DOM63 DXF63:DYI63 EHB63:EIE63 EQX63:ESA63 FAT63:FBW63 FKP63:FLS63 FUL63:FVO63 GEH63:GFK63 GOD63:GPG63 GXZ63:GZC63 HHV63:HIY63 HRR63:HSU63 IBN63:ICQ63 ILJ63:IMM63 IVF63:IWI63 JFB63:JGE63 JOX63:JQA63 JYT63:JZW63 KIP63:KJS63 KSL63:KTO63 LCH63:LDK63 LMD63:LNG63 LVZ63:LXC63 MFV63:MGY63 MPR63:MQU63 MZN63:NAQ63 NJJ63:NKM63 NTF63:NUI63 ODB63:OEE63 OMX63:OOA63 OWT63:OXW63 PGP63:PHS63 PQL63:PRO63 QAH63:QBK63 QKD63:QLG63 QTZ63:QVC63 RDV63:REY63 RNR63:ROU63 RXN63:RYQ63 SHJ63:SIM63 SRF63:SSI63 TBB63:TCE63 TKX63:TMA63 TUT63:TVW63 UEP63:UFS63 UOL63:UPO63 UYH63:UZK63 VID63:VJG63 VRZ63:VTC63 WBV63:WCY63 WLR63:WMU63 WVN63:WWQ63 F65555:AI65555 JB65555:KE65555 SX65555:UA65555 ACT65555:ADW65555 AMP65555:ANS65555 AWL65555:AXO65555 BGH65555:BHK65555 BQD65555:BRG65555 BZZ65555:CBC65555 CJV65555:CKY65555 CTR65555:CUU65555 DDN65555:DEQ65555 DNJ65555:DOM65555 DXF65555:DYI65555 EHB65555:EIE65555 EQX65555:ESA65555 FAT65555:FBW65555 FKP65555:FLS65555 FUL65555:FVO65555 GEH65555:GFK65555 GOD65555:GPG65555 GXZ65555:GZC65555 HHV65555:HIY65555 HRR65555:HSU65555 IBN65555:ICQ65555 ILJ65555:IMM65555 IVF65555:IWI65555 JFB65555:JGE65555 JOX65555:JQA65555 JYT65555:JZW65555 KIP65555:KJS65555 KSL65555:KTO65555 LCH65555:LDK65555 LMD65555:LNG65555 LVZ65555:LXC65555 MFV65555:MGY65555 MPR65555:MQU65555 MZN65555:NAQ65555 NJJ65555:NKM65555 NTF65555:NUI65555 ODB65555:OEE65555 OMX65555:OOA65555 OWT65555:OXW65555 PGP65555:PHS65555 PQL65555:PRO65555 QAH65555:QBK65555 QKD65555:QLG65555 QTZ65555:QVC65555 RDV65555:REY65555 RNR65555:ROU65555 RXN65555:RYQ65555 SHJ65555:SIM65555 SRF65555:SSI65555 TBB65555:TCE65555 TKX65555:TMA65555 TUT65555:TVW65555 UEP65555:UFS65555 UOL65555:UPO65555 UYH65555:UZK65555 VID65555:VJG65555 VRZ65555:VTC65555 WBV65555:WCY65555 WLR65555:WMU65555 WVN65555:WWQ65555 F131091:AI131091 JB131091:KE131091 SX131091:UA131091 ACT131091:ADW131091 AMP131091:ANS131091 AWL131091:AXO131091 BGH131091:BHK131091 BQD131091:BRG131091 BZZ131091:CBC131091 CJV131091:CKY131091 CTR131091:CUU131091 DDN131091:DEQ131091 DNJ131091:DOM131091 DXF131091:DYI131091 EHB131091:EIE131091 EQX131091:ESA131091 FAT131091:FBW131091 FKP131091:FLS131091 FUL131091:FVO131091 GEH131091:GFK131091 GOD131091:GPG131091 GXZ131091:GZC131091 HHV131091:HIY131091 HRR131091:HSU131091 IBN131091:ICQ131091 ILJ131091:IMM131091 IVF131091:IWI131091 JFB131091:JGE131091 JOX131091:JQA131091 JYT131091:JZW131091 KIP131091:KJS131091 KSL131091:KTO131091 LCH131091:LDK131091 LMD131091:LNG131091 LVZ131091:LXC131091 MFV131091:MGY131091 MPR131091:MQU131091 MZN131091:NAQ131091 NJJ131091:NKM131091 NTF131091:NUI131091 ODB131091:OEE131091 OMX131091:OOA131091 OWT131091:OXW131091 PGP131091:PHS131091 PQL131091:PRO131091 QAH131091:QBK131091 QKD131091:QLG131091 QTZ131091:QVC131091 RDV131091:REY131091 RNR131091:ROU131091 RXN131091:RYQ131091 SHJ131091:SIM131091 SRF131091:SSI131091 TBB131091:TCE131091 TKX131091:TMA131091 TUT131091:TVW131091 UEP131091:UFS131091 UOL131091:UPO131091 UYH131091:UZK131091 VID131091:VJG131091 VRZ131091:VTC131091 WBV131091:WCY131091 WLR131091:WMU131091 WVN131091:WWQ131091 F196627:AI196627 JB196627:KE196627 SX196627:UA196627 ACT196627:ADW196627 AMP196627:ANS196627 AWL196627:AXO196627 BGH196627:BHK196627 BQD196627:BRG196627 BZZ196627:CBC196627 CJV196627:CKY196627 CTR196627:CUU196627 DDN196627:DEQ196627 DNJ196627:DOM196627 DXF196627:DYI196627 EHB196627:EIE196627 EQX196627:ESA196627 FAT196627:FBW196627 FKP196627:FLS196627 FUL196627:FVO196627 GEH196627:GFK196627 GOD196627:GPG196627 GXZ196627:GZC196627 HHV196627:HIY196627 HRR196627:HSU196627 IBN196627:ICQ196627 ILJ196627:IMM196627 IVF196627:IWI196627 JFB196627:JGE196627 JOX196627:JQA196627 JYT196627:JZW196627 KIP196627:KJS196627 KSL196627:KTO196627 LCH196627:LDK196627 LMD196627:LNG196627 LVZ196627:LXC196627 MFV196627:MGY196627 MPR196627:MQU196627 MZN196627:NAQ196627 NJJ196627:NKM196627 NTF196627:NUI196627 ODB196627:OEE196627 OMX196627:OOA196627 OWT196627:OXW196627 PGP196627:PHS196627 PQL196627:PRO196627 QAH196627:QBK196627 QKD196627:QLG196627 QTZ196627:QVC196627 RDV196627:REY196627 RNR196627:ROU196627 RXN196627:RYQ196627 SHJ196627:SIM196627 SRF196627:SSI196627 TBB196627:TCE196627 TKX196627:TMA196627 TUT196627:TVW196627 UEP196627:UFS196627 UOL196627:UPO196627 UYH196627:UZK196627 VID196627:VJG196627 VRZ196627:VTC196627 WBV196627:WCY196627 WLR196627:WMU196627 WVN196627:WWQ196627 F262163:AI262163 JB262163:KE262163 SX262163:UA262163 ACT262163:ADW262163 AMP262163:ANS262163 AWL262163:AXO262163 BGH262163:BHK262163 BQD262163:BRG262163 BZZ262163:CBC262163 CJV262163:CKY262163 CTR262163:CUU262163 DDN262163:DEQ262163 DNJ262163:DOM262163 DXF262163:DYI262163 EHB262163:EIE262163 EQX262163:ESA262163 FAT262163:FBW262163 FKP262163:FLS262163 FUL262163:FVO262163 GEH262163:GFK262163 GOD262163:GPG262163 GXZ262163:GZC262163 HHV262163:HIY262163 HRR262163:HSU262163 IBN262163:ICQ262163 ILJ262163:IMM262163 IVF262163:IWI262163 JFB262163:JGE262163 JOX262163:JQA262163 JYT262163:JZW262163 KIP262163:KJS262163 KSL262163:KTO262163 LCH262163:LDK262163 LMD262163:LNG262163 LVZ262163:LXC262163 MFV262163:MGY262163 MPR262163:MQU262163 MZN262163:NAQ262163 NJJ262163:NKM262163 NTF262163:NUI262163 ODB262163:OEE262163 OMX262163:OOA262163 OWT262163:OXW262163 PGP262163:PHS262163 PQL262163:PRO262163 QAH262163:QBK262163 QKD262163:QLG262163 QTZ262163:QVC262163 RDV262163:REY262163 RNR262163:ROU262163 RXN262163:RYQ262163 SHJ262163:SIM262163 SRF262163:SSI262163 TBB262163:TCE262163 TKX262163:TMA262163 TUT262163:TVW262163 UEP262163:UFS262163 UOL262163:UPO262163 UYH262163:UZK262163 VID262163:VJG262163 VRZ262163:VTC262163 WBV262163:WCY262163 WLR262163:WMU262163 WVN262163:WWQ262163 F327699:AI327699 JB327699:KE327699 SX327699:UA327699 ACT327699:ADW327699 AMP327699:ANS327699 AWL327699:AXO327699 BGH327699:BHK327699 BQD327699:BRG327699 BZZ327699:CBC327699 CJV327699:CKY327699 CTR327699:CUU327699 DDN327699:DEQ327699 DNJ327699:DOM327699 DXF327699:DYI327699 EHB327699:EIE327699 EQX327699:ESA327699 FAT327699:FBW327699 FKP327699:FLS327699 FUL327699:FVO327699 GEH327699:GFK327699 GOD327699:GPG327699 GXZ327699:GZC327699 HHV327699:HIY327699 HRR327699:HSU327699 IBN327699:ICQ327699 ILJ327699:IMM327699 IVF327699:IWI327699 JFB327699:JGE327699 JOX327699:JQA327699 JYT327699:JZW327699 KIP327699:KJS327699 KSL327699:KTO327699 LCH327699:LDK327699 LMD327699:LNG327699 LVZ327699:LXC327699 MFV327699:MGY327699 MPR327699:MQU327699 MZN327699:NAQ327699 NJJ327699:NKM327699 NTF327699:NUI327699 ODB327699:OEE327699 OMX327699:OOA327699 OWT327699:OXW327699 PGP327699:PHS327699 PQL327699:PRO327699 QAH327699:QBK327699 QKD327699:QLG327699 QTZ327699:QVC327699 RDV327699:REY327699 RNR327699:ROU327699 RXN327699:RYQ327699 SHJ327699:SIM327699 SRF327699:SSI327699 TBB327699:TCE327699 TKX327699:TMA327699 TUT327699:TVW327699 UEP327699:UFS327699 UOL327699:UPO327699 UYH327699:UZK327699 VID327699:VJG327699 VRZ327699:VTC327699 WBV327699:WCY327699 WLR327699:WMU327699 WVN327699:WWQ327699 F393235:AI393235 JB393235:KE393235 SX393235:UA393235 ACT393235:ADW393235 AMP393235:ANS393235 AWL393235:AXO393235 BGH393235:BHK393235 BQD393235:BRG393235 BZZ393235:CBC393235 CJV393235:CKY393235 CTR393235:CUU393235 DDN393235:DEQ393235 DNJ393235:DOM393235 DXF393235:DYI393235 EHB393235:EIE393235 EQX393235:ESA393235 FAT393235:FBW393235 FKP393235:FLS393235 FUL393235:FVO393235 GEH393235:GFK393235 GOD393235:GPG393235 GXZ393235:GZC393235 HHV393235:HIY393235 HRR393235:HSU393235 IBN393235:ICQ393235 ILJ393235:IMM393235 IVF393235:IWI393235 JFB393235:JGE393235 JOX393235:JQA393235 JYT393235:JZW393235 KIP393235:KJS393235 KSL393235:KTO393235 LCH393235:LDK393235 LMD393235:LNG393235 LVZ393235:LXC393235 MFV393235:MGY393235 MPR393235:MQU393235 MZN393235:NAQ393235 NJJ393235:NKM393235 NTF393235:NUI393235 ODB393235:OEE393235 OMX393235:OOA393235 OWT393235:OXW393235 PGP393235:PHS393235 PQL393235:PRO393235 QAH393235:QBK393235 QKD393235:QLG393235 QTZ393235:QVC393235 RDV393235:REY393235 RNR393235:ROU393235 RXN393235:RYQ393235 SHJ393235:SIM393235 SRF393235:SSI393235 TBB393235:TCE393235 TKX393235:TMA393235 TUT393235:TVW393235 UEP393235:UFS393235 UOL393235:UPO393235 UYH393235:UZK393235 VID393235:VJG393235 VRZ393235:VTC393235 WBV393235:WCY393235 WLR393235:WMU393235 WVN393235:WWQ393235 F458771:AI458771 JB458771:KE458771 SX458771:UA458771 ACT458771:ADW458771 AMP458771:ANS458771 AWL458771:AXO458771 BGH458771:BHK458771 BQD458771:BRG458771 BZZ458771:CBC458771 CJV458771:CKY458771 CTR458771:CUU458771 DDN458771:DEQ458771 DNJ458771:DOM458771 DXF458771:DYI458771 EHB458771:EIE458771 EQX458771:ESA458771 FAT458771:FBW458771 FKP458771:FLS458771 FUL458771:FVO458771 GEH458771:GFK458771 GOD458771:GPG458771 GXZ458771:GZC458771 HHV458771:HIY458771 HRR458771:HSU458771 IBN458771:ICQ458771 ILJ458771:IMM458771 IVF458771:IWI458771 JFB458771:JGE458771 JOX458771:JQA458771 JYT458771:JZW458771 KIP458771:KJS458771 KSL458771:KTO458771 LCH458771:LDK458771 LMD458771:LNG458771 LVZ458771:LXC458771 MFV458771:MGY458771 MPR458771:MQU458771 MZN458771:NAQ458771 NJJ458771:NKM458771 NTF458771:NUI458771 ODB458771:OEE458771 OMX458771:OOA458771 OWT458771:OXW458771 PGP458771:PHS458771 PQL458771:PRO458771 QAH458771:QBK458771 QKD458771:QLG458771 QTZ458771:QVC458771 RDV458771:REY458771 RNR458771:ROU458771 RXN458771:RYQ458771 SHJ458771:SIM458771 SRF458771:SSI458771 TBB458771:TCE458771 TKX458771:TMA458771 TUT458771:TVW458771 UEP458771:UFS458771 UOL458771:UPO458771 UYH458771:UZK458771 VID458771:VJG458771 VRZ458771:VTC458771 WBV458771:WCY458771 WLR458771:WMU458771 WVN458771:WWQ458771 F524307:AI524307 JB524307:KE524307 SX524307:UA524307 ACT524307:ADW524307 AMP524307:ANS524307 AWL524307:AXO524307 BGH524307:BHK524307 BQD524307:BRG524307 BZZ524307:CBC524307 CJV524307:CKY524307 CTR524307:CUU524307 DDN524307:DEQ524307 DNJ524307:DOM524307 DXF524307:DYI524307 EHB524307:EIE524307 EQX524307:ESA524307 FAT524307:FBW524307 FKP524307:FLS524307 FUL524307:FVO524307 GEH524307:GFK524307 GOD524307:GPG524307 GXZ524307:GZC524307 HHV524307:HIY524307 HRR524307:HSU524307 IBN524307:ICQ524307 ILJ524307:IMM524307 IVF524307:IWI524307 JFB524307:JGE524307 JOX524307:JQA524307 JYT524307:JZW524307 KIP524307:KJS524307 KSL524307:KTO524307 LCH524307:LDK524307 LMD524307:LNG524307 LVZ524307:LXC524307 MFV524307:MGY524307 MPR524307:MQU524307 MZN524307:NAQ524307 NJJ524307:NKM524307 NTF524307:NUI524307 ODB524307:OEE524307 OMX524307:OOA524307 OWT524307:OXW524307 PGP524307:PHS524307 PQL524307:PRO524307 QAH524307:QBK524307 QKD524307:QLG524307 QTZ524307:QVC524307 RDV524307:REY524307 RNR524307:ROU524307 RXN524307:RYQ524307 SHJ524307:SIM524307 SRF524307:SSI524307 TBB524307:TCE524307 TKX524307:TMA524307 TUT524307:TVW524307 UEP524307:UFS524307 UOL524307:UPO524307 UYH524307:UZK524307 VID524307:VJG524307 VRZ524307:VTC524307 WBV524307:WCY524307 WLR524307:WMU524307 WVN524307:WWQ524307 F589843:AI589843 JB589843:KE589843 SX589843:UA589843 ACT589843:ADW589843 AMP589843:ANS589843 AWL589843:AXO589843 BGH589843:BHK589843 BQD589843:BRG589843 BZZ589843:CBC589843 CJV589843:CKY589843 CTR589843:CUU589843 DDN589843:DEQ589843 DNJ589843:DOM589843 DXF589843:DYI589843 EHB589843:EIE589843 EQX589843:ESA589843 FAT589843:FBW589843 FKP589843:FLS589843 FUL589843:FVO589843 GEH589843:GFK589843 GOD589843:GPG589843 GXZ589843:GZC589843 HHV589843:HIY589843 HRR589843:HSU589843 IBN589843:ICQ589843 ILJ589843:IMM589843 IVF589843:IWI589843 JFB589843:JGE589843 JOX589843:JQA589843 JYT589843:JZW589843 KIP589843:KJS589843 KSL589843:KTO589843 LCH589843:LDK589843 LMD589843:LNG589843 LVZ589843:LXC589843 MFV589843:MGY589843 MPR589843:MQU589843 MZN589843:NAQ589843 NJJ589843:NKM589843 NTF589843:NUI589843 ODB589843:OEE589843 OMX589843:OOA589843 OWT589843:OXW589843 PGP589843:PHS589843 PQL589843:PRO589843 QAH589843:QBK589843 QKD589843:QLG589843 QTZ589843:QVC589843 RDV589843:REY589843 RNR589843:ROU589843 RXN589843:RYQ589843 SHJ589843:SIM589843 SRF589843:SSI589843 TBB589843:TCE589843 TKX589843:TMA589843 TUT589843:TVW589843 UEP589843:UFS589843 UOL589843:UPO589843 UYH589843:UZK589843 VID589843:VJG589843 VRZ589843:VTC589843 WBV589843:WCY589843 WLR589843:WMU589843 WVN589843:WWQ589843 F655379:AI655379 JB655379:KE655379 SX655379:UA655379 ACT655379:ADW655379 AMP655379:ANS655379 AWL655379:AXO655379 BGH655379:BHK655379 BQD655379:BRG655379 BZZ655379:CBC655379 CJV655379:CKY655379 CTR655379:CUU655379 DDN655379:DEQ655379 DNJ655379:DOM655379 DXF655379:DYI655379 EHB655379:EIE655379 EQX655379:ESA655379 FAT655379:FBW655379 FKP655379:FLS655379 FUL655379:FVO655379 GEH655379:GFK655379 GOD655379:GPG655379 GXZ655379:GZC655379 HHV655379:HIY655379 HRR655379:HSU655379 IBN655379:ICQ655379 ILJ655379:IMM655379 IVF655379:IWI655379 JFB655379:JGE655379 JOX655379:JQA655379 JYT655379:JZW655379 KIP655379:KJS655379 KSL655379:KTO655379 LCH655379:LDK655379 LMD655379:LNG655379 LVZ655379:LXC655379 MFV655379:MGY655379 MPR655379:MQU655379 MZN655379:NAQ655379 NJJ655379:NKM655379 NTF655379:NUI655379 ODB655379:OEE655379 OMX655379:OOA655379 OWT655379:OXW655379 PGP655379:PHS655379 PQL655379:PRO655379 QAH655379:QBK655379 QKD655379:QLG655379 QTZ655379:QVC655379 RDV655379:REY655379 RNR655379:ROU655379 RXN655379:RYQ655379 SHJ655379:SIM655379 SRF655379:SSI655379 TBB655379:TCE655379 TKX655379:TMA655379 TUT655379:TVW655379 UEP655379:UFS655379 UOL655379:UPO655379 UYH655379:UZK655379 VID655379:VJG655379 VRZ655379:VTC655379 WBV655379:WCY655379 WLR655379:WMU655379 WVN655379:WWQ655379 F720915:AI720915 JB720915:KE720915 SX720915:UA720915 ACT720915:ADW720915 AMP720915:ANS720915 AWL720915:AXO720915 BGH720915:BHK720915 BQD720915:BRG720915 BZZ720915:CBC720915 CJV720915:CKY720915 CTR720915:CUU720915 DDN720915:DEQ720915 DNJ720915:DOM720915 DXF720915:DYI720915 EHB720915:EIE720915 EQX720915:ESA720915 FAT720915:FBW720915 FKP720915:FLS720915 FUL720915:FVO720915 GEH720915:GFK720915 GOD720915:GPG720915 GXZ720915:GZC720915 HHV720915:HIY720915 HRR720915:HSU720915 IBN720915:ICQ720915 ILJ720915:IMM720915 IVF720915:IWI720915 JFB720915:JGE720915 JOX720915:JQA720915 JYT720915:JZW720915 KIP720915:KJS720915 KSL720915:KTO720915 LCH720915:LDK720915 LMD720915:LNG720915 LVZ720915:LXC720915 MFV720915:MGY720915 MPR720915:MQU720915 MZN720915:NAQ720915 NJJ720915:NKM720915 NTF720915:NUI720915 ODB720915:OEE720915 OMX720915:OOA720915 OWT720915:OXW720915 PGP720915:PHS720915 PQL720915:PRO720915 QAH720915:QBK720915 QKD720915:QLG720915 QTZ720915:QVC720915 RDV720915:REY720915 RNR720915:ROU720915 RXN720915:RYQ720915 SHJ720915:SIM720915 SRF720915:SSI720915 TBB720915:TCE720915 TKX720915:TMA720915 TUT720915:TVW720915 UEP720915:UFS720915 UOL720915:UPO720915 UYH720915:UZK720915 VID720915:VJG720915 VRZ720915:VTC720915 WBV720915:WCY720915 WLR720915:WMU720915 WVN720915:WWQ720915 F786451:AI786451 JB786451:KE786451 SX786451:UA786451 ACT786451:ADW786451 AMP786451:ANS786451 AWL786451:AXO786451 BGH786451:BHK786451 BQD786451:BRG786451 BZZ786451:CBC786451 CJV786451:CKY786451 CTR786451:CUU786451 DDN786451:DEQ786451 DNJ786451:DOM786451 DXF786451:DYI786451 EHB786451:EIE786451 EQX786451:ESA786451 FAT786451:FBW786451 FKP786451:FLS786451 FUL786451:FVO786451 GEH786451:GFK786451 GOD786451:GPG786451 GXZ786451:GZC786451 HHV786451:HIY786451 HRR786451:HSU786451 IBN786451:ICQ786451 ILJ786451:IMM786451 IVF786451:IWI786451 JFB786451:JGE786451 JOX786451:JQA786451 JYT786451:JZW786451 KIP786451:KJS786451 KSL786451:KTO786451 LCH786451:LDK786451 LMD786451:LNG786451 LVZ786451:LXC786451 MFV786451:MGY786451 MPR786451:MQU786451 MZN786451:NAQ786451 NJJ786451:NKM786451 NTF786451:NUI786451 ODB786451:OEE786451 OMX786451:OOA786451 OWT786451:OXW786451 PGP786451:PHS786451 PQL786451:PRO786451 QAH786451:QBK786451 QKD786451:QLG786451 QTZ786451:QVC786451 RDV786451:REY786451 RNR786451:ROU786451 RXN786451:RYQ786451 SHJ786451:SIM786451 SRF786451:SSI786451 TBB786451:TCE786451 TKX786451:TMA786451 TUT786451:TVW786451 UEP786451:UFS786451 UOL786451:UPO786451 UYH786451:UZK786451 VID786451:VJG786451 VRZ786451:VTC786451 WBV786451:WCY786451 WLR786451:WMU786451 WVN786451:WWQ786451 F851987:AI851987 JB851987:KE851987 SX851987:UA851987 ACT851987:ADW851987 AMP851987:ANS851987 AWL851987:AXO851987 BGH851987:BHK851987 BQD851987:BRG851987 BZZ851987:CBC851987 CJV851987:CKY851987 CTR851987:CUU851987 DDN851987:DEQ851987 DNJ851987:DOM851987 DXF851987:DYI851987 EHB851987:EIE851987 EQX851987:ESA851987 FAT851987:FBW851987 FKP851987:FLS851987 FUL851987:FVO851987 GEH851987:GFK851987 GOD851987:GPG851987 GXZ851987:GZC851987 HHV851987:HIY851987 HRR851987:HSU851987 IBN851987:ICQ851987 ILJ851987:IMM851987 IVF851987:IWI851987 JFB851987:JGE851987 JOX851987:JQA851987 JYT851987:JZW851987 KIP851987:KJS851987 KSL851987:KTO851987 LCH851987:LDK851987 LMD851987:LNG851987 LVZ851987:LXC851987 MFV851987:MGY851987 MPR851987:MQU851987 MZN851987:NAQ851987 NJJ851987:NKM851987 NTF851987:NUI851987 ODB851987:OEE851987 OMX851987:OOA851987 OWT851987:OXW851987 PGP851987:PHS851987 PQL851987:PRO851987 QAH851987:QBK851987 QKD851987:QLG851987 QTZ851987:QVC851987 RDV851987:REY851987 RNR851987:ROU851987 RXN851987:RYQ851987 SHJ851987:SIM851987 SRF851987:SSI851987 TBB851987:TCE851987 TKX851987:TMA851987 TUT851987:TVW851987 UEP851987:UFS851987 UOL851987:UPO851987 UYH851987:UZK851987 VID851987:VJG851987 VRZ851987:VTC851987 WBV851987:WCY851987 WLR851987:WMU851987 WVN851987:WWQ851987 F917523:AI917523 JB917523:KE917523 SX917523:UA917523 ACT917523:ADW917523 AMP917523:ANS917523 AWL917523:AXO917523 BGH917523:BHK917523 BQD917523:BRG917523 BZZ917523:CBC917523 CJV917523:CKY917523 CTR917523:CUU917523 DDN917523:DEQ917523 DNJ917523:DOM917523 DXF917523:DYI917523 EHB917523:EIE917523 EQX917523:ESA917523 FAT917523:FBW917523 FKP917523:FLS917523 FUL917523:FVO917523 GEH917523:GFK917523 GOD917523:GPG917523 GXZ917523:GZC917523 HHV917523:HIY917523 HRR917523:HSU917523 IBN917523:ICQ917523 ILJ917523:IMM917523 IVF917523:IWI917523 JFB917523:JGE917523 JOX917523:JQA917523 JYT917523:JZW917523 KIP917523:KJS917523 KSL917523:KTO917523 LCH917523:LDK917523 LMD917523:LNG917523 LVZ917523:LXC917523 MFV917523:MGY917523 MPR917523:MQU917523 MZN917523:NAQ917523 NJJ917523:NKM917523 NTF917523:NUI917523 ODB917523:OEE917523 OMX917523:OOA917523 OWT917523:OXW917523 PGP917523:PHS917523 PQL917523:PRO917523 QAH917523:QBK917523 QKD917523:QLG917523 QTZ917523:QVC917523 RDV917523:REY917523 RNR917523:ROU917523 RXN917523:RYQ917523 SHJ917523:SIM917523 SRF917523:SSI917523 TBB917523:TCE917523 TKX917523:TMA917523 TUT917523:TVW917523 UEP917523:UFS917523 UOL917523:UPO917523 UYH917523:UZK917523 VID917523:VJG917523 VRZ917523:VTC917523 WBV917523:WCY917523 WLR917523:WMU917523 WVN917523:WWQ917523 F983059:AI983059 JB983059:KE983059 SX983059:UA983059 ACT983059:ADW983059 AMP983059:ANS983059 AWL983059:AXO983059 BGH983059:BHK983059 BQD983059:BRG983059 BZZ983059:CBC983059 CJV983059:CKY983059 CTR983059:CUU983059 DDN983059:DEQ983059 DNJ983059:DOM983059 DXF983059:DYI983059 EHB983059:EIE983059 EQX983059:ESA983059 FAT983059:FBW983059 FKP983059:FLS983059 FUL983059:FVO983059 GEH983059:GFK983059 GOD983059:GPG983059 GXZ983059:GZC983059 HHV983059:HIY983059 HRR983059:HSU983059 IBN983059:ICQ983059 ILJ983059:IMM983059 IVF983059:IWI983059 JFB983059:JGE983059 JOX983059:JQA983059 JYT983059:JZW983059 KIP983059:KJS983059 KSL983059:KTO983059 LCH983059:LDK983059 LMD983059:LNG983059 LVZ983059:LXC983059 MFV983059:MGY983059 MPR983059:MQU983059 MZN983059:NAQ983059 NJJ983059:NKM983059 NTF983059:NUI983059 ODB983059:OEE983059 OMX983059:OOA983059 OWT983059:OXW983059 PGP983059:PHS983059 PQL983059:PRO983059 QAH983059:QBK983059 QKD983059:QLG983059 QTZ983059:QVC983059 RDV983059:REY983059 RNR983059:ROU983059 RXN983059:RYQ983059 SHJ983059:SIM983059 SRF983059:SSI983059 TBB983059:TCE983059 TKX983059:TMA983059 TUT983059:TVW983059 UEP983059:UFS983059 UOL983059:UPO983059 UYH983059:UZK983059 VID983059:VJG983059 VRZ983059:VTC983059 WBV983059:WCY983059">
      <formula1>申請時在籍年次_英</formula1>
    </dataValidation>
    <dataValidation type="list" allowBlank="1" showInputMessage="1" showErrorMessage="1" sqref="WMG983042:WMK983042 JX157:JZ157 TT157:TV157 ADP157:ADR157 ANL157:ANN157 AXH157:AXJ157 BHD157:BHF157 BQZ157:BRB157 CAV157:CAX157 CKR157:CKT157 CUN157:CUP157 DEJ157:DEL157 DOF157:DOH157 DYB157:DYD157 EHX157:EHZ157 ERT157:ERV157 FBP157:FBR157 FLL157:FLN157 FVH157:FVJ157 GFD157:GFF157 GOZ157:GPB157 GYV157:GYX157 HIR157:HIT157 HSN157:HSP157 ICJ157:ICL157 IMF157:IMH157 IWB157:IWD157 JFX157:JFZ157 JPT157:JPV157 JZP157:JZR157 KJL157:KJN157 KTH157:KTJ157 LDD157:LDF157 LMZ157:LNB157 LWV157:LWX157 MGR157:MGT157 MQN157:MQP157 NAJ157:NAL157 NKF157:NKH157 NUB157:NUD157 ODX157:ODZ157 ONT157:ONV157 OXP157:OXR157 PHL157:PHN157 PRH157:PRJ157 QBD157:QBF157 QKZ157:QLB157 QUV157:QUX157 RER157:RET157 RON157:ROP157 RYJ157:RYL157 SIF157:SIH157 SSB157:SSD157 TBX157:TBZ157 TLT157:TLV157 TVP157:TVR157 UFL157:UFN157 UPH157:UPJ157 UZD157:UZF157 VIZ157:VJB157 VSV157:VSX157 WCR157:WCT157 WMN157:WMP157 WWJ157:WWL157 AB65649:AD65649 JX65649:JZ65649 TT65649:TV65649 ADP65649:ADR65649 ANL65649:ANN65649 AXH65649:AXJ65649 BHD65649:BHF65649 BQZ65649:BRB65649 CAV65649:CAX65649 CKR65649:CKT65649 CUN65649:CUP65649 DEJ65649:DEL65649 DOF65649:DOH65649 DYB65649:DYD65649 EHX65649:EHZ65649 ERT65649:ERV65649 FBP65649:FBR65649 FLL65649:FLN65649 FVH65649:FVJ65649 GFD65649:GFF65649 GOZ65649:GPB65649 GYV65649:GYX65649 HIR65649:HIT65649 HSN65649:HSP65649 ICJ65649:ICL65649 IMF65649:IMH65649 IWB65649:IWD65649 JFX65649:JFZ65649 JPT65649:JPV65649 JZP65649:JZR65649 KJL65649:KJN65649 KTH65649:KTJ65649 LDD65649:LDF65649 LMZ65649:LNB65649 LWV65649:LWX65649 MGR65649:MGT65649 MQN65649:MQP65649 NAJ65649:NAL65649 NKF65649:NKH65649 NUB65649:NUD65649 ODX65649:ODZ65649 ONT65649:ONV65649 OXP65649:OXR65649 PHL65649:PHN65649 PRH65649:PRJ65649 QBD65649:QBF65649 QKZ65649:QLB65649 QUV65649:QUX65649 RER65649:RET65649 RON65649:ROP65649 RYJ65649:RYL65649 SIF65649:SIH65649 SSB65649:SSD65649 TBX65649:TBZ65649 TLT65649:TLV65649 TVP65649:TVR65649 UFL65649:UFN65649 UPH65649:UPJ65649 UZD65649:UZF65649 VIZ65649:VJB65649 VSV65649:VSX65649 WCR65649:WCT65649 WMN65649:WMP65649 WWJ65649:WWL65649 AB131185:AD131185 JX131185:JZ131185 TT131185:TV131185 ADP131185:ADR131185 ANL131185:ANN131185 AXH131185:AXJ131185 BHD131185:BHF131185 BQZ131185:BRB131185 CAV131185:CAX131185 CKR131185:CKT131185 CUN131185:CUP131185 DEJ131185:DEL131185 DOF131185:DOH131185 DYB131185:DYD131185 EHX131185:EHZ131185 ERT131185:ERV131185 FBP131185:FBR131185 FLL131185:FLN131185 FVH131185:FVJ131185 GFD131185:GFF131185 GOZ131185:GPB131185 GYV131185:GYX131185 HIR131185:HIT131185 HSN131185:HSP131185 ICJ131185:ICL131185 IMF131185:IMH131185 IWB131185:IWD131185 JFX131185:JFZ131185 JPT131185:JPV131185 JZP131185:JZR131185 KJL131185:KJN131185 KTH131185:KTJ131185 LDD131185:LDF131185 LMZ131185:LNB131185 LWV131185:LWX131185 MGR131185:MGT131185 MQN131185:MQP131185 NAJ131185:NAL131185 NKF131185:NKH131185 NUB131185:NUD131185 ODX131185:ODZ131185 ONT131185:ONV131185 OXP131185:OXR131185 PHL131185:PHN131185 PRH131185:PRJ131185 QBD131185:QBF131185 QKZ131185:QLB131185 QUV131185:QUX131185 RER131185:RET131185 RON131185:ROP131185 RYJ131185:RYL131185 SIF131185:SIH131185 SSB131185:SSD131185 TBX131185:TBZ131185 TLT131185:TLV131185 TVP131185:TVR131185 UFL131185:UFN131185 UPH131185:UPJ131185 UZD131185:UZF131185 VIZ131185:VJB131185 VSV131185:VSX131185 WCR131185:WCT131185 WMN131185:WMP131185 WWJ131185:WWL131185 AB196721:AD196721 JX196721:JZ196721 TT196721:TV196721 ADP196721:ADR196721 ANL196721:ANN196721 AXH196721:AXJ196721 BHD196721:BHF196721 BQZ196721:BRB196721 CAV196721:CAX196721 CKR196721:CKT196721 CUN196721:CUP196721 DEJ196721:DEL196721 DOF196721:DOH196721 DYB196721:DYD196721 EHX196721:EHZ196721 ERT196721:ERV196721 FBP196721:FBR196721 FLL196721:FLN196721 FVH196721:FVJ196721 GFD196721:GFF196721 GOZ196721:GPB196721 GYV196721:GYX196721 HIR196721:HIT196721 HSN196721:HSP196721 ICJ196721:ICL196721 IMF196721:IMH196721 IWB196721:IWD196721 JFX196721:JFZ196721 JPT196721:JPV196721 JZP196721:JZR196721 KJL196721:KJN196721 KTH196721:KTJ196721 LDD196721:LDF196721 LMZ196721:LNB196721 LWV196721:LWX196721 MGR196721:MGT196721 MQN196721:MQP196721 NAJ196721:NAL196721 NKF196721:NKH196721 NUB196721:NUD196721 ODX196721:ODZ196721 ONT196721:ONV196721 OXP196721:OXR196721 PHL196721:PHN196721 PRH196721:PRJ196721 QBD196721:QBF196721 QKZ196721:QLB196721 QUV196721:QUX196721 RER196721:RET196721 RON196721:ROP196721 RYJ196721:RYL196721 SIF196721:SIH196721 SSB196721:SSD196721 TBX196721:TBZ196721 TLT196721:TLV196721 TVP196721:TVR196721 UFL196721:UFN196721 UPH196721:UPJ196721 UZD196721:UZF196721 VIZ196721:VJB196721 VSV196721:VSX196721 WCR196721:WCT196721 WMN196721:WMP196721 WWJ196721:WWL196721 AB262257:AD262257 JX262257:JZ262257 TT262257:TV262257 ADP262257:ADR262257 ANL262257:ANN262257 AXH262257:AXJ262257 BHD262257:BHF262257 BQZ262257:BRB262257 CAV262257:CAX262257 CKR262257:CKT262257 CUN262257:CUP262257 DEJ262257:DEL262257 DOF262257:DOH262257 DYB262257:DYD262257 EHX262257:EHZ262257 ERT262257:ERV262257 FBP262257:FBR262257 FLL262257:FLN262257 FVH262257:FVJ262257 GFD262257:GFF262257 GOZ262257:GPB262257 GYV262257:GYX262257 HIR262257:HIT262257 HSN262257:HSP262257 ICJ262257:ICL262257 IMF262257:IMH262257 IWB262257:IWD262257 JFX262257:JFZ262257 JPT262257:JPV262257 JZP262257:JZR262257 KJL262257:KJN262257 KTH262257:KTJ262257 LDD262257:LDF262257 LMZ262257:LNB262257 LWV262257:LWX262257 MGR262257:MGT262257 MQN262257:MQP262257 NAJ262257:NAL262257 NKF262257:NKH262257 NUB262257:NUD262257 ODX262257:ODZ262257 ONT262257:ONV262257 OXP262257:OXR262257 PHL262257:PHN262257 PRH262257:PRJ262257 QBD262257:QBF262257 QKZ262257:QLB262257 QUV262257:QUX262257 RER262257:RET262257 RON262257:ROP262257 RYJ262257:RYL262257 SIF262257:SIH262257 SSB262257:SSD262257 TBX262257:TBZ262257 TLT262257:TLV262257 TVP262257:TVR262257 UFL262257:UFN262257 UPH262257:UPJ262257 UZD262257:UZF262257 VIZ262257:VJB262257 VSV262257:VSX262257 WCR262257:WCT262257 WMN262257:WMP262257 WWJ262257:WWL262257 AB327793:AD327793 JX327793:JZ327793 TT327793:TV327793 ADP327793:ADR327793 ANL327793:ANN327793 AXH327793:AXJ327793 BHD327793:BHF327793 BQZ327793:BRB327793 CAV327793:CAX327793 CKR327793:CKT327793 CUN327793:CUP327793 DEJ327793:DEL327793 DOF327793:DOH327793 DYB327793:DYD327793 EHX327793:EHZ327793 ERT327793:ERV327793 FBP327793:FBR327793 FLL327793:FLN327793 FVH327793:FVJ327793 GFD327793:GFF327793 GOZ327793:GPB327793 GYV327793:GYX327793 HIR327793:HIT327793 HSN327793:HSP327793 ICJ327793:ICL327793 IMF327793:IMH327793 IWB327793:IWD327793 JFX327793:JFZ327793 JPT327793:JPV327793 JZP327793:JZR327793 KJL327793:KJN327793 KTH327793:KTJ327793 LDD327793:LDF327793 LMZ327793:LNB327793 LWV327793:LWX327793 MGR327793:MGT327793 MQN327793:MQP327793 NAJ327793:NAL327793 NKF327793:NKH327793 NUB327793:NUD327793 ODX327793:ODZ327793 ONT327793:ONV327793 OXP327793:OXR327793 PHL327793:PHN327793 PRH327793:PRJ327793 QBD327793:QBF327793 QKZ327793:QLB327793 QUV327793:QUX327793 RER327793:RET327793 RON327793:ROP327793 RYJ327793:RYL327793 SIF327793:SIH327793 SSB327793:SSD327793 TBX327793:TBZ327793 TLT327793:TLV327793 TVP327793:TVR327793 UFL327793:UFN327793 UPH327793:UPJ327793 UZD327793:UZF327793 VIZ327793:VJB327793 VSV327793:VSX327793 WCR327793:WCT327793 WMN327793:WMP327793 WWJ327793:WWL327793 AB393329:AD393329 JX393329:JZ393329 TT393329:TV393329 ADP393329:ADR393329 ANL393329:ANN393329 AXH393329:AXJ393329 BHD393329:BHF393329 BQZ393329:BRB393329 CAV393329:CAX393329 CKR393329:CKT393329 CUN393329:CUP393329 DEJ393329:DEL393329 DOF393329:DOH393329 DYB393329:DYD393329 EHX393329:EHZ393329 ERT393329:ERV393329 FBP393329:FBR393329 FLL393329:FLN393329 FVH393329:FVJ393329 GFD393329:GFF393329 GOZ393329:GPB393329 GYV393329:GYX393329 HIR393329:HIT393329 HSN393329:HSP393329 ICJ393329:ICL393329 IMF393329:IMH393329 IWB393329:IWD393329 JFX393329:JFZ393329 JPT393329:JPV393329 JZP393329:JZR393329 KJL393329:KJN393329 KTH393329:KTJ393329 LDD393329:LDF393329 LMZ393329:LNB393329 LWV393329:LWX393329 MGR393329:MGT393329 MQN393329:MQP393329 NAJ393329:NAL393329 NKF393329:NKH393329 NUB393329:NUD393329 ODX393329:ODZ393329 ONT393329:ONV393329 OXP393329:OXR393329 PHL393329:PHN393329 PRH393329:PRJ393329 QBD393329:QBF393329 QKZ393329:QLB393329 QUV393329:QUX393329 RER393329:RET393329 RON393329:ROP393329 RYJ393329:RYL393329 SIF393329:SIH393329 SSB393329:SSD393329 TBX393329:TBZ393329 TLT393329:TLV393329 TVP393329:TVR393329 UFL393329:UFN393329 UPH393329:UPJ393329 UZD393329:UZF393329 VIZ393329:VJB393329 VSV393329:VSX393329 WCR393329:WCT393329 WMN393329:WMP393329 WWJ393329:WWL393329 AB458865:AD458865 JX458865:JZ458865 TT458865:TV458865 ADP458865:ADR458865 ANL458865:ANN458865 AXH458865:AXJ458865 BHD458865:BHF458865 BQZ458865:BRB458865 CAV458865:CAX458865 CKR458865:CKT458865 CUN458865:CUP458865 DEJ458865:DEL458865 DOF458865:DOH458865 DYB458865:DYD458865 EHX458865:EHZ458865 ERT458865:ERV458865 FBP458865:FBR458865 FLL458865:FLN458865 FVH458865:FVJ458865 GFD458865:GFF458865 GOZ458865:GPB458865 GYV458865:GYX458865 HIR458865:HIT458865 HSN458865:HSP458865 ICJ458865:ICL458865 IMF458865:IMH458865 IWB458865:IWD458865 JFX458865:JFZ458865 JPT458865:JPV458865 JZP458865:JZR458865 KJL458865:KJN458865 KTH458865:KTJ458865 LDD458865:LDF458865 LMZ458865:LNB458865 LWV458865:LWX458865 MGR458865:MGT458865 MQN458865:MQP458865 NAJ458865:NAL458865 NKF458865:NKH458865 NUB458865:NUD458865 ODX458865:ODZ458865 ONT458865:ONV458865 OXP458865:OXR458865 PHL458865:PHN458865 PRH458865:PRJ458865 QBD458865:QBF458865 QKZ458865:QLB458865 QUV458865:QUX458865 RER458865:RET458865 RON458865:ROP458865 RYJ458865:RYL458865 SIF458865:SIH458865 SSB458865:SSD458865 TBX458865:TBZ458865 TLT458865:TLV458865 TVP458865:TVR458865 UFL458865:UFN458865 UPH458865:UPJ458865 UZD458865:UZF458865 VIZ458865:VJB458865 VSV458865:VSX458865 WCR458865:WCT458865 WMN458865:WMP458865 WWJ458865:WWL458865 AB524401:AD524401 JX524401:JZ524401 TT524401:TV524401 ADP524401:ADR524401 ANL524401:ANN524401 AXH524401:AXJ524401 BHD524401:BHF524401 BQZ524401:BRB524401 CAV524401:CAX524401 CKR524401:CKT524401 CUN524401:CUP524401 DEJ524401:DEL524401 DOF524401:DOH524401 DYB524401:DYD524401 EHX524401:EHZ524401 ERT524401:ERV524401 FBP524401:FBR524401 FLL524401:FLN524401 FVH524401:FVJ524401 GFD524401:GFF524401 GOZ524401:GPB524401 GYV524401:GYX524401 HIR524401:HIT524401 HSN524401:HSP524401 ICJ524401:ICL524401 IMF524401:IMH524401 IWB524401:IWD524401 JFX524401:JFZ524401 JPT524401:JPV524401 JZP524401:JZR524401 KJL524401:KJN524401 KTH524401:KTJ524401 LDD524401:LDF524401 LMZ524401:LNB524401 LWV524401:LWX524401 MGR524401:MGT524401 MQN524401:MQP524401 NAJ524401:NAL524401 NKF524401:NKH524401 NUB524401:NUD524401 ODX524401:ODZ524401 ONT524401:ONV524401 OXP524401:OXR524401 PHL524401:PHN524401 PRH524401:PRJ524401 QBD524401:QBF524401 QKZ524401:QLB524401 QUV524401:QUX524401 RER524401:RET524401 RON524401:ROP524401 RYJ524401:RYL524401 SIF524401:SIH524401 SSB524401:SSD524401 TBX524401:TBZ524401 TLT524401:TLV524401 TVP524401:TVR524401 UFL524401:UFN524401 UPH524401:UPJ524401 UZD524401:UZF524401 VIZ524401:VJB524401 VSV524401:VSX524401 WCR524401:WCT524401 WMN524401:WMP524401 WWJ524401:WWL524401 AB589937:AD589937 JX589937:JZ589937 TT589937:TV589937 ADP589937:ADR589937 ANL589937:ANN589937 AXH589937:AXJ589937 BHD589937:BHF589937 BQZ589937:BRB589937 CAV589937:CAX589937 CKR589937:CKT589937 CUN589937:CUP589937 DEJ589937:DEL589937 DOF589937:DOH589937 DYB589937:DYD589937 EHX589937:EHZ589937 ERT589937:ERV589937 FBP589937:FBR589937 FLL589937:FLN589937 FVH589937:FVJ589937 GFD589937:GFF589937 GOZ589937:GPB589937 GYV589937:GYX589937 HIR589937:HIT589937 HSN589937:HSP589937 ICJ589937:ICL589937 IMF589937:IMH589937 IWB589937:IWD589937 JFX589937:JFZ589937 JPT589937:JPV589937 JZP589937:JZR589937 KJL589937:KJN589937 KTH589937:KTJ589937 LDD589937:LDF589937 LMZ589937:LNB589937 LWV589937:LWX589937 MGR589937:MGT589937 MQN589937:MQP589937 NAJ589937:NAL589937 NKF589937:NKH589937 NUB589937:NUD589937 ODX589937:ODZ589937 ONT589937:ONV589937 OXP589937:OXR589937 PHL589937:PHN589937 PRH589937:PRJ589937 QBD589937:QBF589937 QKZ589937:QLB589937 QUV589937:QUX589937 RER589937:RET589937 RON589937:ROP589937 RYJ589937:RYL589937 SIF589937:SIH589937 SSB589937:SSD589937 TBX589937:TBZ589937 TLT589937:TLV589937 TVP589937:TVR589937 UFL589937:UFN589937 UPH589937:UPJ589937 UZD589937:UZF589937 VIZ589937:VJB589937 VSV589937:VSX589937 WCR589937:WCT589937 WMN589937:WMP589937 WWJ589937:WWL589937 AB655473:AD655473 JX655473:JZ655473 TT655473:TV655473 ADP655473:ADR655473 ANL655473:ANN655473 AXH655473:AXJ655473 BHD655473:BHF655473 BQZ655473:BRB655473 CAV655473:CAX655473 CKR655473:CKT655473 CUN655473:CUP655473 DEJ655473:DEL655473 DOF655473:DOH655473 DYB655473:DYD655473 EHX655473:EHZ655473 ERT655473:ERV655473 FBP655473:FBR655473 FLL655473:FLN655473 FVH655473:FVJ655473 GFD655473:GFF655473 GOZ655473:GPB655473 GYV655473:GYX655473 HIR655473:HIT655473 HSN655473:HSP655473 ICJ655473:ICL655473 IMF655473:IMH655473 IWB655473:IWD655473 JFX655473:JFZ655473 JPT655473:JPV655473 JZP655473:JZR655473 KJL655473:KJN655473 KTH655473:KTJ655473 LDD655473:LDF655473 LMZ655473:LNB655473 LWV655473:LWX655473 MGR655473:MGT655473 MQN655473:MQP655473 NAJ655473:NAL655473 NKF655473:NKH655473 NUB655473:NUD655473 ODX655473:ODZ655473 ONT655473:ONV655473 OXP655473:OXR655473 PHL655473:PHN655473 PRH655473:PRJ655473 QBD655473:QBF655473 QKZ655473:QLB655473 QUV655473:QUX655473 RER655473:RET655473 RON655473:ROP655473 RYJ655473:RYL655473 SIF655473:SIH655473 SSB655473:SSD655473 TBX655473:TBZ655473 TLT655473:TLV655473 TVP655473:TVR655473 UFL655473:UFN655473 UPH655473:UPJ655473 UZD655473:UZF655473 VIZ655473:VJB655473 VSV655473:VSX655473 WCR655473:WCT655473 WMN655473:WMP655473 WWJ655473:WWL655473 AB721009:AD721009 JX721009:JZ721009 TT721009:TV721009 ADP721009:ADR721009 ANL721009:ANN721009 AXH721009:AXJ721009 BHD721009:BHF721009 BQZ721009:BRB721009 CAV721009:CAX721009 CKR721009:CKT721009 CUN721009:CUP721009 DEJ721009:DEL721009 DOF721009:DOH721009 DYB721009:DYD721009 EHX721009:EHZ721009 ERT721009:ERV721009 FBP721009:FBR721009 FLL721009:FLN721009 FVH721009:FVJ721009 GFD721009:GFF721009 GOZ721009:GPB721009 GYV721009:GYX721009 HIR721009:HIT721009 HSN721009:HSP721009 ICJ721009:ICL721009 IMF721009:IMH721009 IWB721009:IWD721009 JFX721009:JFZ721009 JPT721009:JPV721009 JZP721009:JZR721009 KJL721009:KJN721009 KTH721009:KTJ721009 LDD721009:LDF721009 LMZ721009:LNB721009 LWV721009:LWX721009 MGR721009:MGT721009 MQN721009:MQP721009 NAJ721009:NAL721009 NKF721009:NKH721009 NUB721009:NUD721009 ODX721009:ODZ721009 ONT721009:ONV721009 OXP721009:OXR721009 PHL721009:PHN721009 PRH721009:PRJ721009 QBD721009:QBF721009 QKZ721009:QLB721009 QUV721009:QUX721009 RER721009:RET721009 RON721009:ROP721009 RYJ721009:RYL721009 SIF721009:SIH721009 SSB721009:SSD721009 TBX721009:TBZ721009 TLT721009:TLV721009 TVP721009:TVR721009 UFL721009:UFN721009 UPH721009:UPJ721009 UZD721009:UZF721009 VIZ721009:VJB721009 VSV721009:VSX721009 WCR721009:WCT721009 WMN721009:WMP721009 WWJ721009:WWL721009 AB786545:AD786545 JX786545:JZ786545 TT786545:TV786545 ADP786545:ADR786545 ANL786545:ANN786545 AXH786545:AXJ786545 BHD786545:BHF786545 BQZ786545:BRB786545 CAV786545:CAX786545 CKR786545:CKT786545 CUN786545:CUP786545 DEJ786545:DEL786545 DOF786545:DOH786545 DYB786545:DYD786545 EHX786545:EHZ786545 ERT786545:ERV786545 FBP786545:FBR786545 FLL786545:FLN786545 FVH786545:FVJ786545 GFD786545:GFF786545 GOZ786545:GPB786545 GYV786545:GYX786545 HIR786545:HIT786545 HSN786545:HSP786545 ICJ786545:ICL786545 IMF786545:IMH786545 IWB786545:IWD786545 JFX786545:JFZ786545 JPT786545:JPV786545 JZP786545:JZR786545 KJL786545:KJN786545 KTH786545:KTJ786545 LDD786545:LDF786545 LMZ786545:LNB786545 LWV786545:LWX786545 MGR786545:MGT786545 MQN786545:MQP786545 NAJ786545:NAL786545 NKF786545:NKH786545 NUB786545:NUD786545 ODX786545:ODZ786545 ONT786545:ONV786545 OXP786545:OXR786545 PHL786545:PHN786545 PRH786545:PRJ786545 QBD786545:QBF786545 QKZ786545:QLB786545 QUV786545:QUX786545 RER786545:RET786545 RON786545:ROP786545 RYJ786545:RYL786545 SIF786545:SIH786545 SSB786545:SSD786545 TBX786545:TBZ786545 TLT786545:TLV786545 TVP786545:TVR786545 UFL786545:UFN786545 UPH786545:UPJ786545 UZD786545:UZF786545 VIZ786545:VJB786545 VSV786545:VSX786545 WCR786545:WCT786545 WMN786545:WMP786545 WWJ786545:WWL786545 AB852081:AD852081 JX852081:JZ852081 TT852081:TV852081 ADP852081:ADR852081 ANL852081:ANN852081 AXH852081:AXJ852081 BHD852081:BHF852081 BQZ852081:BRB852081 CAV852081:CAX852081 CKR852081:CKT852081 CUN852081:CUP852081 DEJ852081:DEL852081 DOF852081:DOH852081 DYB852081:DYD852081 EHX852081:EHZ852081 ERT852081:ERV852081 FBP852081:FBR852081 FLL852081:FLN852081 FVH852081:FVJ852081 GFD852081:GFF852081 GOZ852081:GPB852081 GYV852081:GYX852081 HIR852081:HIT852081 HSN852081:HSP852081 ICJ852081:ICL852081 IMF852081:IMH852081 IWB852081:IWD852081 JFX852081:JFZ852081 JPT852081:JPV852081 JZP852081:JZR852081 KJL852081:KJN852081 KTH852081:KTJ852081 LDD852081:LDF852081 LMZ852081:LNB852081 LWV852081:LWX852081 MGR852081:MGT852081 MQN852081:MQP852081 NAJ852081:NAL852081 NKF852081:NKH852081 NUB852081:NUD852081 ODX852081:ODZ852081 ONT852081:ONV852081 OXP852081:OXR852081 PHL852081:PHN852081 PRH852081:PRJ852081 QBD852081:QBF852081 QKZ852081:QLB852081 QUV852081:QUX852081 RER852081:RET852081 RON852081:ROP852081 RYJ852081:RYL852081 SIF852081:SIH852081 SSB852081:SSD852081 TBX852081:TBZ852081 TLT852081:TLV852081 TVP852081:TVR852081 UFL852081:UFN852081 UPH852081:UPJ852081 UZD852081:UZF852081 VIZ852081:VJB852081 VSV852081:VSX852081 WCR852081:WCT852081 WMN852081:WMP852081 WWJ852081:WWL852081 AB917617:AD917617 JX917617:JZ917617 TT917617:TV917617 ADP917617:ADR917617 ANL917617:ANN917617 AXH917617:AXJ917617 BHD917617:BHF917617 BQZ917617:BRB917617 CAV917617:CAX917617 CKR917617:CKT917617 CUN917617:CUP917617 DEJ917617:DEL917617 DOF917617:DOH917617 DYB917617:DYD917617 EHX917617:EHZ917617 ERT917617:ERV917617 FBP917617:FBR917617 FLL917617:FLN917617 FVH917617:FVJ917617 GFD917617:GFF917617 GOZ917617:GPB917617 GYV917617:GYX917617 HIR917617:HIT917617 HSN917617:HSP917617 ICJ917617:ICL917617 IMF917617:IMH917617 IWB917617:IWD917617 JFX917617:JFZ917617 JPT917617:JPV917617 JZP917617:JZR917617 KJL917617:KJN917617 KTH917617:KTJ917617 LDD917617:LDF917617 LMZ917617:LNB917617 LWV917617:LWX917617 MGR917617:MGT917617 MQN917617:MQP917617 NAJ917617:NAL917617 NKF917617:NKH917617 NUB917617:NUD917617 ODX917617:ODZ917617 ONT917617:ONV917617 OXP917617:OXR917617 PHL917617:PHN917617 PRH917617:PRJ917617 QBD917617:QBF917617 QKZ917617:QLB917617 QUV917617:QUX917617 RER917617:RET917617 RON917617:ROP917617 RYJ917617:RYL917617 SIF917617:SIH917617 SSB917617:SSD917617 TBX917617:TBZ917617 TLT917617:TLV917617 TVP917617:TVR917617 UFL917617:UFN917617 UPH917617:UPJ917617 UZD917617:UZF917617 VIZ917617:VJB917617 VSV917617:VSX917617 WCR917617:WCT917617 WMN917617:WMP917617 WWJ917617:WWL917617 AB983153:AD983153 JX983153:JZ983153 TT983153:TV983153 ADP983153:ADR983153 ANL983153:ANN983153 AXH983153:AXJ983153 BHD983153:BHF983153 BQZ983153:BRB983153 CAV983153:CAX983153 CKR983153:CKT983153 CUN983153:CUP983153 DEJ983153:DEL983153 DOF983153:DOH983153 DYB983153:DYD983153 EHX983153:EHZ983153 ERT983153:ERV983153 FBP983153:FBR983153 FLL983153:FLN983153 FVH983153:FVJ983153 GFD983153:GFF983153 GOZ983153:GPB983153 GYV983153:GYX983153 HIR983153:HIT983153 HSN983153:HSP983153 ICJ983153:ICL983153 IMF983153:IMH983153 IWB983153:IWD983153 JFX983153:JFZ983153 JPT983153:JPV983153 JZP983153:JZR983153 KJL983153:KJN983153 KTH983153:KTJ983153 LDD983153:LDF983153 LMZ983153:LNB983153 LWV983153:LWX983153 MGR983153:MGT983153 MQN983153:MQP983153 NAJ983153:NAL983153 NKF983153:NKH983153 NUB983153:NUD983153 ODX983153:ODZ983153 ONT983153:ONV983153 OXP983153:OXR983153 PHL983153:PHN983153 PRH983153:PRJ983153 QBD983153:QBF983153 QKZ983153:QLB983153 QUV983153:QUX983153 RER983153:RET983153 RON983153:ROP983153 RYJ983153:RYL983153 SIF983153:SIH983153 SSB983153:SSD983153 TBX983153:TBZ983153 TLT983153:TLV983153 TVP983153:TVR983153 UFL983153:UFN983153 UPH983153:UPJ983153 UZD983153:UZF983153 VIZ983153:VJB983153 VSV983153:VSX983153 WCR983153:WCT983153 WMN983153:WMP983153 WWJ983153:WWL983153 WWC983042:WWG983042 JQ46:JU46 TM46:TQ46 ADI46:ADM46 ANE46:ANI46 AXA46:AXE46 BGW46:BHA46 BQS46:BQW46 CAO46:CAS46 CKK46:CKO46 CUG46:CUK46 DEC46:DEG46 DNY46:DOC46 DXU46:DXY46 EHQ46:EHU46 ERM46:ERQ46 FBI46:FBM46 FLE46:FLI46 FVA46:FVE46 GEW46:GFA46 GOS46:GOW46 GYO46:GYS46 HIK46:HIO46 HSG46:HSK46 ICC46:ICG46 ILY46:IMC46 IVU46:IVY46 JFQ46:JFU46 JPM46:JPQ46 JZI46:JZM46 KJE46:KJI46 KTA46:KTE46 LCW46:LDA46 LMS46:LMW46 LWO46:LWS46 MGK46:MGO46 MQG46:MQK46 NAC46:NAG46 NJY46:NKC46 NTU46:NTY46 ODQ46:ODU46 ONM46:ONQ46 OXI46:OXM46 PHE46:PHI46 PRA46:PRE46 QAW46:QBA46 QKS46:QKW46 QUO46:QUS46 REK46:REO46 ROG46:ROK46 RYC46:RYG46 SHY46:SIC46 SRU46:SRY46 TBQ46:TBU46 TLM46:TLQ46 TVI46:TVM46 UFE46:UFI46 UPA46:UPE46 UYW46:UZA46 VIS46:VIW46 VSO46:VSS46 WCK46:WCO46 WMG46:WMK46 WWC46:WWG46 U65538:Y65538 JQ65538:JU65538 TM65538:TQ65538 ADI65538:ADM65538 ANE65538:ANI65538 AXA65538:AXE65538 BGW65538:BHA65538 BQS65538:BQW65538 CAO65538:CAS65538 CKK65538:CKO65538 CUG65538:CUK65538 DEC65538:DEG65538 DNY65538:DOC65538 DXU65538:DXY65538 EHQ65538:EHU65538 ERM65538:ERQ65538 FBI65538:FBM65538 FLE65538:FLI65538 FVA65538:FVE65538 GEW65538:GFA65538 GOS65538:GOW65538 GYO65538:GYS65538 HIK65538:HIO65538 HSG65538:HSK65538 ICC65538:ICG65538 ILY65538:IMC65538 IVU65538:IVY65538 JFQ65538:JFU65538 JPM65538:JPQ65538 JZI65538:JZM65538 KJE65538:KJI65538 KTA65538:KTE65538 LCW65538:LDA65538 LMS65538:LMW65538 LWO65538:LWS65538 MGK65538:MGO65538 MQG65538:MQK65538 NAC65538:NAG65538 NJY65538:NKC65538 NTU65538:NTY65538 ODQ65538:ODU65538 ONM65538:ONQ65538 OXI65538:OXM65538 PHE65538:PHI65538 PRA65538:PRE65538 QAW65538:QBA65538 QKS65538:QKW65538 QUO65538:QUS65538 REK65538:REO65538 ROG65538:ROK65538 RYC65538:RYG65538 SHY65538:SIC65538 SRU65538:SRY65538 TBQ65538:TBU65538 TLM65538:TLQ65538 TVI65538:TVM65538 UFE65538:UFI65538 UPA65538:UPE65538 UYW65538:UZA65538 VIS65538:VIW65538 VSO65538:VSS65538 WCK65538:WCO65538 WMG65538:WMK65538 WWC65538:WWG65538 U131074:Y131074 JQ131074:JU131074 TM131074:TQ131074 ADI131074:ADM131074 ANE131074:ANI131074 AXA131074:AXE131074 BGW131074:BHA131074 BQS131074:BQW131074 CAO131074:CAS131074 CKK131074:CKO131074 CUG131074:CUK131074 DEC131074:DEG131074 DNY131074:DOC131074 DXU131074:DXY131074 EHQ131074:EHU131074 ERM131074:ERQ131074 FBI131074:FBM131074 FLE131074:FLI131074 FVA131074:FVE131074 GEW131074:GFA131074 GOS131074:GOW131074 GYO131074:GYS131074 HIK131074:HIO131074 HSG131074:HSK131074 ICC131074:ICG131074 ILY131074:IMC131074 IVU131074:IVY131074 JFQ131074:JFU131074 JPM131074:JPQ131074 JZI131074:JZM131074 KJE131074:KJI131074 KTA131074:KTE131074 LCW131074:LDA131074 LMS131074:LMW131074 LWO131074:LWS131074 MGK131074:MGO131074 MQG131074:MQK131074 NAC131074:NAG131074 NJY131074:NKC131074 NTU131074:NTY131074 ODQ131074:ODU131074 ONM131074:ONQ131074 OXI131074:OXM131074 PHE131074:PHI131074 PRA131074:PRE131074 QAW131074:QBA131074 QKS131074:QKW131074 QUO131074:QUS131074 REK131074:REO131074 ROG131074:ROK131074 RYC131074:RYG131074 SHY131074:SIC131074 SRU131074:SRY131074 TBQ131074:TBU131074 TLM131074:TLQ131074 TVI131074:TVM131074 UFE131074:UFI131074 UPA131074:UPE131074 UYW131074:UZA131074 VIS131074:VIW131074 VSO131074:VSS131074 WCK131074:WCO131074 WMG131074:WMK131074 WWC131074:WWG131074 U196610:Y196610 JQ196610:JU196610 TM196610:TQ196610 ADI196610:ADM196610 ANE196610:ANI196610 AXA196610:AXE196610 BGW196610:BHA196610 BQS196610:BQW196610 CAO196610:CAS196610 CKK196610:CKO196610 CUG196610:CUK196610 DEC196610:DEG196610 DNY196610:DOC196610 DXU196610:DXY196610 EHQ196610:EHU196610 ERM196610:ERQ196610 FBI196610:FBM196610 FLE196610:FLI196610 FVA196610:FVE196610 GEW196610:GFA196610 GOS196610:GOW196610 GYO196610:GYS196610 HIK196610:HIO196610 HSG196610:HSK196610 ICC196610:ICG196610 ILY196610:IMC196610 IVU196610:IVY196610 JFQ196610:JFU196610 JPM196610:JPQ196610 JZI196610:JZM196610 KJE196610:KJI196610 KTA196610:KTE196610 LCW196610:LDA196610 LMS196610:LMW196610 LWO196610:LWS196610 MGK196610:MGO196610 MQG196610:MQK196610 NAC196610:NAG196610 NJY196610:NKC196610 NTU196610:NTY196610 ODQ196610:ODU196610 ONM196610:ONQ196610 OXI196610:OXM196610 PHE196610:PHI196610 PRA196610:PRE196610 QAW196610:QBA196610 QKS196610:QKW196610 QUO196610:QUS196610 REK196610:REO196610 ROG196610:ROK196610 RYC196610:RYG196610 SHY196610:SIC196610 SRU196610:SRY196610 TBQ196610:TBU196610 TLM196610:TLQ196610 TVI196610:TVM196610 UFE196610:UFI196610 UPA196610:UPE196610 UYW196610:UZA196610 VIS196610:VIW196610 VSO196610:VSS196610 WCK196610:WCO196610 WMG196610:WMK196610 WWC196610:WWG196610 U262146:Y262146 JQ262146:JU262146 TM262146:TQ262146 ADI262146:ADM262146 ANE262146:ANI262146 AXA262146:AXE262146 BGW262146:BHA262146 BQS262146:BQW262146 CAO262146:CAS262146 CKK262146:CKO262146 CUG262146:CUK262146 DEC262146:DEG262146 DNY262146:DOC262146 DXU262146:DXY262146 EHQ262146:EHU262146 ERM262146:ERQ262146 FBI262146:FBM262146 FLE262146:FLI262146 FVA262146:FVE262146 GEW262146:GFA262146 GOS262146:GOW262146 GYO262146:GYS262146 HIK262146:HIO262146 HSG262146:HSK262146 ICC262146:ICG262146 ILY262146:IMC262146 IVU262146:IVY262146 JFQ262146:JFU262146 JPM262146:JPQ262146 JZI262146:JZM262146 KJE262146:KJI262146 KTA262146:KTE262146 LCW262146:LDA262146 LMS262146:LMW262146 LWO262146:LWS262146 MGK262146:MGO262146 MQG262146:MQK262146 NAC262146:NAG262146 NJY262146:NKC262146 NTU262146:NTY262146 ODQ262146:ODU262146 ONM262146:ONQ262146 OXI262146:OXM262146 PHE262146:PHI262146 PRA262146:PRE262146 QAW262146:QBA262146 QKS262146:QKW262146 QUO262146:QUS262146 REK262146:REO262146 ROG262146:ROK262146 RYC262146:RYG262146 SHY262146:SIC262146 SRU262146:SRY262146 TBQ262146:TBU262146 TLM262146:TLQ262146 TVI262146:TVM262146 UFE262146:UFI262146 UPA262146:UPE262146 UYW262146:UZA262146 VIS262146:VIW262146 VSO262146:VSS262146 WCK262146:WCO262146 WMG262146:WMK262146 WWC262146:WWG262146 U327682:Y327682 JQ327682:JU327682 TM327682:TQ327682 ADI327682:ADM327682 ANE327682:ANI327682 AXA327682:AXE327682 BGW327682:BHA327682 BQS327682:BQW327682 CAO327682:CAS327682 CKK327682:CKO327682 CUG327682:CUK327682 DEC327682:DEG327682 DNY327682:DOC327682 DXU327682:DXY327682 EHQ327682:EHU327682 ERM327682:ERQ327682 FBI327682:FBM327682 FLE327682:FLI327682 FVA327682:FVE327682 GEW327682:GFA327682 GOS327682:GOW327682 GYO327682:GYS327682 HIK327682:HIO327682 HSG327682:HSK327682 ICC327682:ICG327682 ILY327682:IMC327682 IVU327682:IVY327682 JFQ327682:JFU327682 JPM327682:JPQ327682 JZI327682:JZM327682 KJE327682:KJI327682 KTA327682:KTE327682 LCW327682:LDA327682 LMS327682:LMW327682 LWO327682:LWS327682 MGK327682:MGO327682 MQG327682:MQK327682 NAC327682:NAG327682 NJY327682:NKC327682 NTU327682:NTY327682 ODQ327682:ODU327682 ONM327682:ONQ327682 OXI327682:OXM327682 PHE327682:PHI327682 PRA327682:PRE327682 QAW327682:QBA327682 QKS327682:QKW327682 QUO327682:QUS327682 REK327682:REO327682 ROG327682:ROK327682 RYC327682:RYG327682 SHY327682:SIC327682 SRU327682:SRY327682 TBQ327682:TBU327682 TLM327682:TLQ327682 TVI327682:TVM327682 UFE327682:UFI327682 UPA327682:UPE327682 UYW327682:UZA327682 VIS327682:VIW327682 VSO327682:VSS327682 WCK327682:WCO327682 WMG327682:WMK327682 WWC327682:WWG327682 U393218:Y393218 JQ393218:JU393218 TM393218:TQ393218 ADI393218:ADM393218 ANE393218:ANI393218 AXA393218:AXE393218 BGW393218:BHA393218 BQS393218:BQW393218 CAO393218:CAS393218 CKK393218:CKO393218 CUG393218:CUK393218 DEC393218:DEG393218 DNY393218:DOC393218 DXU393218:DXY393218 EHQ393218:EHU393218 ERM393218:ERQ393218 FBI393218:FBM393218 FLE393218:FLI393218 FVA393218:FVE393218 GEW393218:GFA393218 GOS393218:GOW393218 GYO393218:GYS393218 HIK393218:HIO393218 HSG393218:HSK393218 ICC393218:ICG393218 ILY393218:IMC393218 IVU393218:IVY393218 JFQ393218:JFU393218 JPM393218:JPQ393218 JZI393218:JZM393218 KJE393218:KJI393218 KTA393218:KTE393218 LCW393218:LDA393218 LMS393218:LMW393218 LWO393218:LWS393218 MGK393218:MGO393218 MQG393218:MQK393218 NAC393218:NAG393218 NJY393218:NKC393218 NTU393218:NTY393218 ODQ393218:ODU393218 ONM393218:ONQ393218 OXI393218:OXM393218 PHE393218:PHI393218 PRA393218:PRE393218 QAW393218:QBA393218 QKS393218:QKW393218 QUO393218:QUS393218 REK393218:REO393218 ROG393218:ROK393218 RYC393218:RYG393218 SHY393218:SIC393218 SRU393218:SRY393218 TBQ393218:TBU393218 TLM393218:TLQ393218 TVI393218:TVM393218 UFE393218:UFI393218 UPA393218:UPE393218 UYW393218:UZA393218 VIS393218:VIW393218 VSO393218:VSS393218 WCK393218:WCO393218 WMG393218:WMK393218 WWC393218:WWG393218 U458754:Y458754 JQ458754:JU458754 TM458754:TQ458754 ADI458754:ADM458754 ANE458754:ANI458754 AXA458754:AXE458754 BGW458754:BHA458754 BQS458754:BQW458754 CAO458754:CAS458754 CKK458754:CKO458754 CUG458754:CUK458754 DEC458754:DEG458754 DNY458754:DOC458754 DXU458754:DXY458754 EHQ458754:EHU458754 ERM458754:ERQ458754 FBI458754:FBM458754 FLE458754:FLI458754 FVA458754:FVE458754 GEW458754:GFA458754 GOS458754:GOW458754 GYO458754:GYS458754 HIK458754:HIO458754 HSG458754:HSK458754 ICC458754:ICG458754 ILY458754:IMC458754 IVU458754:IVY458754 JFQ458754:JFU458754 JPM458754:JPQ458754 JZI458754:JZM458754 KJE458754:KJI458754 KTA458754:KTE458754 LCW458754:LDA458754 LMS458754:LMW458754 LWO458754:LWS458754 MGK458754:MGO458754 MQG458754:MQK458754 NAC458754:NAG458754 NJY458754:NKC458754 NTU458754:NTY458754 ODQ458754:ODU458754 ONM458754:ONQ458754 OXI458754:OXM458754 PHE458754:PHI458754 PRA458754:PRE458754 QAW458754:QBA458754 QKS458754:QKW458754 QUO458754:QUS458754 REK458754:REO458754 ROG458754:ROK458754 RYC458754:RYG458754 SHY458754:SIC458754 SRU458754:SRY458754 TBQ458754:TBU458754 TLM458754:TLQ458754 TVI458754:TVM458754 UFE458754:UFI458754 UPA458754:UPE458754 UYW458754:UZA458754 VIS458754:VIW458754 VSO458754:VSS458754 WCK458754:WCO458754 WMG458754:WMK458754 WWC458754:WWG458754 U524290:Y524290 JQ524290:JU524290 TM524290:TQ524290 ADI524290:ADM524290 ANE524290:ANI524290 AXA524290:AXE524290 BGW524290:BHA524290 BQS524290:BQW524290 CAO524290:CAS524290 CKK524290:CKO524290 CUG524290:CUK524290 DEC524290:DEG524290 DNY524290:DOC524290 DXU524290:DXY524290 EHQ524290:EHU524290 ERM524290:ERQ524290 FBI524290:FBM524290 FLE524290:FLI524290 FVA524290:FVE524290 GEW524290:GFA524290 GOS524290:GOW524290 GYO524290:GYS524290 HIK524290:HIO524290 HSG524290:HSK524290 ICC524290:ICG524290 ILY524290:IMC524290 IVU524290:IVY524290 JFQ524290:JFU524290 JPM524290:JPQ524290 JZI524290:JZM524290 KJE524290:KJI524290 KTA524290:KTE524290 LCW524290:LDA524290 LMS524290:LMW524290 LWO524290:LWS524290 MGK524290:MGO524290 MQG524290:MQK524290 NAC524290:NAG524290 NJY524290:NKC524290 NTU524290:NTY524290 ODQ524290:ODU524290 ONM524290:ONQ524290 OXI524290:OXM524290 PHE524290:PHI524290 PRA524290:PRE524290 QAW524290:QBA524290 QKS524290:QKW524290 QUO524290:QUS524290 REK524290:REO524290 ROG524290:ROK524290 RYC524290:RYG524290 SHY524290:SIC524290 SRU524290:SRY524290 TBQ524290:TBU524290 TLM524290:TLQ524290 TVI524290:TVM524290 UFE524290:UFI524290 UPA524290:UPE524290 UYW524290:UZA524290 VIS524290:VIW524290 VSO524290:VSS524290 WCK524290:WCO524290 WMG524290:WMK524290 WWC524290:WWG524290 U589826:Y589826 JQ589826:JU589826 TM589826:TQ589826 ADI589826:ADM589826 ANE589826:ANI589826 AXA589826:AXE589826 BGW589826:BHA589826 BQS589826:BQW589826 CAO589826:CAS589826 CKK589826:CKO589826 CUG589826:CUK589826 DEC589826:DEG589826 DNY589826:DOC589826 DXU589826:DXY589826 EHQ589826:EHU589826 ERM589826:ERQ589826 FBI589826:FBM589826 FLE589826:FLI589826 FVA589826:FVE589826 GEW589826:GFA589826 GOS589826:GOW589826 GYO589826:GYS589826 HIK589826:HIO589826 HSG589826:HSK589826 ICC589826:ICG589826 ILY589826:IMC589826 IVU589826:IVY589826 JFQ589826:JFU589826 JPM589826:JPQ589826 JZI589826:JZM589826 KJE589826:KJI589826 KTA589826:KTE589826 LCW589826:LDA589826 LMS589826:LMW589826 LWO589826:LWS589826 MGK589826:MGO589826 MQG589826:MQK589826 NAC589826:NAG589826 NJY589826:NKC589826 NTU589826:NTY589826 ODQ589826:ODU589826 ONM589826:ONQ589826 OXI589826:OXM589826 PHE589826:PHI589826 PRA589826:PRE589826 QAW589826:QBA589826 QKS589826:QKW589826 QUO589826:QUS589826 REK589826:REO589826 ROG589826:ROK589826 RYC589826:RYG589826 SHY589826:SIC589826 SRU589826:SRY589826 TBQ589826:TBU589826 TLM589826:TLQ589826 TVI589826:TVM589826 UFE589826:UFI589826 UPA589826:UPE589826 UYW589826:UZA589826 VIS589826:VIW589826 VSO589826:VSS589826 WCK589826:WCO589826 WMG589826:WMK589826 WWC589826:WWG589826 U655362:Y655362 JQ655362:JU655362 TM655362:TQ655362 ADI655362:ADM655362 ANE655362:ANI655362 AXA655362:AXE655362 BGW655362:BHA655362 BQS655362:BQW655362 CAO655362:CAS655362 CKK655362:CKO655362 CUG655362:CUK655362 DEC655362:DEG655362 DNY655362:DOC655362 DXU655362:DXY655362 EHQ655362:EHU655362 ERM655362:ERQ655362 FBI655362:FBM655362 FLE655362:FLI655362 FVA655362:FVE655362 GEW655362:GFA655362 GOS655362:GOW655362 GYO655362:GYS655362 HIK655362:HIO655362 HSG655362:HSK655362 ICC655362:ICG655362 ILY655362:IMC655362 IVU655362:IVY655362 JFQ655362:JFU655362 JPM655362:JPQ655362 JZI655362:JZM655362 KJE655362:KJI655362 KTA655362:KTE655362 LCW655362:LDA655362 LMS655362:LMW655362 LWO655362:LWS655362 MGK655362:MGO655362 MQG655362:MQK655362 NAC655362:NAG655362 NJY655362:NKC655362 NTU655362:NTY655362 ODQ655362:ODU655362 ONM655362:ONQ655362 OXI655362:OXM655362 PHE655362:PHI655362 PRA655362:PRE655362 QAW655362:QBA655362 QKS655362:QKW655362 QUO655362:QUS655362 REK655362:REO655362 ROG655362:ROK655362 RYC655362:RYG655362 SHY655362:SIC655362 SRU655362:SRY655362 TBQ655362:TBU655362 TLM655362:TLQ655362 TVI655362:TVM655362 UFE655362:UFI655362 UPA655362:UPE655362 UYW655362:UZA655362 VIS655362:VIW655362 VSO655362:VSS655362 WCK655362:WCO655362 WMG655362:WMK655362 WWC655362:WWG655362 U720898:Y720898 JQ720898:JU720898 TM720898:TQ720898 ADI720898:ADM720898 ANE720898:ANI720898 AXA720898:AXE720898 BGW720898:BHA720898 BQS720898:BQW720898 CAO720898:CAS720898 CKK720898:CKO720898 CUG720898:CUK720898 DEC720898:DEG720898 DNY720898:DOC720898 DXU720898:DXY720898 EHQ720898:EHU720898 ERM720898:ERQ720898 FBI720898:FBM720898 FLE720898:FLI720898 FVA720898:FVE720898 GEW720898:GFA720898 GOS720898:GOW720898 GYO720898:GYS720898 HIK720898:HIO720898 HSG720898:HSK720898 ICC720898:ICG720898 ILY720898:IMC720898 IVU720898:IVY720898 JFQ720898:JFU720898 JPM720898:JPQ720898 JZI720898:JZM720898 KJE720898:KJI720898 KTA720898:KTE720898 LCW720898:LDA720898 LMS720898:LMW720898 LWO720898:LWS720898 MGK720898:MGO720898 MQG720898:MQK720898 NAC720898:NAG720898 NJY720898:NKC720898 NTU720898:NTY720898 ODQ720898:ODU720898 ONM720898:ONQ720898 OXI720898:OXM720898 PHE720898:PHI720898 PRA720898:PRE720898 QAW720898:QBA720898 QKS720898:QKW720898 QUO720898:QUS720898 REK720898:REO720898 ROG720898:ROK720898 RYC720898:RYG720898 SHY720898:SIC720898 SRU720898:SRY720898 TBQ720898:TBU720898 TLM720898:TLQ720898 TVI720898:TVM720898 UFE720898:UFI720898 UPA720898:UPE720898 UYW720898:UZA720898 VIS720898:VIW720898 VSO720898:VSS720898 WCK720898:WCO720898 WMG720898:WMK720898 WWC720898:WWG720898 U786434:Y786434 JQ786434:JU786434 TM786434:TQ786434 ADI786434:ADM786434 ANE786434:ANI786434 AXA786434:AXE786434 BGW786434:BHA786434 BQS786434:BQW786434 CAO786434:CAS786434 CKK786434:CKO786434 CUG786434:CUK786434 DEC786434:DEG786434 DNY786434:DOC786434 DXU786434:DXY786434 EHQ786434:EHU786434 ERM786434:ERQ786434 FBI786434:FBM786434 FLE786434:FLI786434 FVA786434:FVE786434 GEW786434:GFA786434 GOS786434:GOW786434 GYO786434:GYS786434 HIK786434:HIO786434 HSG786434:HSK786434 ICC786434:ICG786434 ILY786434:IMC786434 IVU786434:IVY786434 JFQ786434:JFU786434 JPM786434:JPQ786434 JZI786434:JZM786434 KJE786434:KJI786434 KTA786434:KTE786434 LCW786434:LDA786434 LMS786434:LMW786434 LWO786434:LWS786434 MGK786434:MGO786434 MQG786434:MQK786434 NAC786434:NAG786434 NJY786434:NKC786434 NTU786434:NTY786434 ODQ786434:ODU786434 ONM786434:ONQ786434 OXI786434:OXM786434 PHE786434:PHI786434 PRA786434:PRE786434 QAW786434:QBA786434 QKS786434:QKW786434 QUO786434:QUS786434 REK786434:REO786434 ROG786434:ROK786434 RYC786434:RYG786434 SHY786434:SIC786434 SRU786434:SRY786434 TBQ786434:TBU786434 TLM786434:TLQ786434 TVI786434:TVM786434 UFE786434:UFI786434 UPA786434:UPE786434 UYW786434:UZA786434 VIS786434:VIW786434 VSO786434:VSS786434 WCK786434:WCO786434 WMG786434:WMK786434 WWC786434:WWG786434 U851970:Y851970 JQ851970:JU851970 TM851970:TQ851970 ADI851970:ADM851970 ANE851970:ANI851970 AXA851970:AXE851970 BGW851970:BHA851970 BQS851970:BQW851970 CAO851970:CAS851970 CKK851970:CKO851970 CUG851970:CUK851970 DEC851970:DEG851970 DNY851970:DOC851970 DXU851970:DXY851970 EHQ851970:EHU851970 ERM851970:ERQ851970 FBI851970:FBM851970 FLE851970:FLI851970 FVA851970:FVE851970 GEW851970:GFA851970 GOS851970:GOW851970 GYO851970:GYS851970 HIK851970:HIO851970 HSG851970:HSK851970 ICC851970:ICG851970 ILY851970:IMC851970 IVU851970:IVY851970 JFQ851970:JFU851970 JPM851970:JPQ851970 JZI851970:JZM851970 KJE851970:KJI851970 KTA851970:KTE851970 LCW851970:LDA851970 LMS851970:LMW851970 LWO851970:LWS851970 MGK851970:MGO851970 MQG851970:MQK851970 NAC851970:NAG851970 NJY851970:NKC851970 NTU851970:NTY851970 ODQ851970:ODU851970 ONM851970:ONQ851970 OXI851970:OXM851970 PHE851970:PHI851970 PRA851970:PRE851970 QAW851970:QBA851970 QKS851970:QKW851970 QUO851970:QUS851970 REK851970:REO851970 ROG851970:ROK851970 RYC851970:RYG851970 SHY851970:SIC851970 SRU851970:SRY851970 TBQ851970:TBU851970 TLM851970:TLQ851970 TVI851970:TVM851970 UFE851970:UFI851970 UPA851970:UPE851970 UYW851970:UZA851970 VIS851970:VIW851970 VSO851970:VSS851970 WCK851970:WCO851970 WMG851970:WMK851970 WWC851970:WWG851970 U917506:Y917506 JQ917506:JU917506 TM917506:TQ917506 ADI917506:ADM917506 ANE917506:ANI917506 AXA917506:AXE917506 BGW917506:BHA917506 BQS917506:BQW917506 CAO917506:CAS917506 CKK917506:CKO917506 CUG917506:CUK917506 DEC917506:DEG917506 DNY917506:DOC917506 DXU917506:DXY917506 EHQ917506:EHU917506 ERM917506:ERQ917506 FBI917506:FBM917506 FLE917506:FLI917506 FVA917506:FVE917506 GEW917506:GFA917506 GOS917506:GOW917506 GYO917506:GYS917506 HIK917506:HIO917506 HSG917506:HSK917506 ICC917506:ICG917506 ILY917506:IMC917506 IVU917506:IVY917506 JFQ917506:JFU917506 JPM917506:JPQ917506 JZI917506:JZM917506 KJE917506:KJI917506 KTA917506:KTE917506 LCW917506:LDA917506 LMS917506:LMW917506 LWO917506:LWS917506 MGK917506:MGO917506 MQG917506:MQK917506 NAC917506:NAG917506 NJY917506:NKC917506 NTU917506:NTY917506 ODQ917506:ODU917506 ONM917506:ONQ917506 OXI917506:OXM917506 PHE917506:PHI917506 PRA917506:PRE917506 QAW917506:QBA917506 QKS917506:QKW917506 QUO917506:QUS917506 REK917506:REO917506 ROG917506:ROK917506 RYC917506:RYG917506 SHY917506:SIC917506 SRU917506:SRY917506 TBQ917506:TBU917506 TLM917506:TLQ917506 TVI917506:TVM917506 UFE917506:UFI917506 UPA917506:UPE917506 UYW917506:UZA917506 VIS917506:VIW917506 VSO917506:VSS917506 WCK917506:WCO917506 WMG917506:WMK917506 WWC917506:WWG917506 U983042:Y983042 JQ983042:JU983042 TM983042:TQ983042 ADI983042:ADM983042 ANE983042:ANI983042 AXA983042:AXE983042 BGW983042:BHA983042 BQS983042:BQW983042 CAO983042:CAS983042 CKK983042:CKO983042 CUG983042:CUK983042 DEC983042:DEG983042 DNY983042:DOC983042 DXU983042:DXY983042 EHQ983042:EHU983042 ERM983042:ERQ983042 FBI983042:FBM983042 FLE983042:FLI983042 FVA983042:FVE983042 GEW983042:GFA983042 GOS983042:GOW983042 GYO983042:GYS983042 HIK983042:HIO983042 HSG983042:HSK983042 ICC983042:ICG983042 ILY983042:IMC983042 IVU983042:IVY983042 JFQ983042:JFU983042 JPM983042:JPQ983042 JZI983042:JZM983042 KJE983042:KJI983042 KTA983042:KTE983042 LCW983042:LDA983042 LMS983042:LMW983042 LWO983042:LWS983042 MGK983042:MGO983042 MQG983042:MQK983042 NAC983042:NAG983042 NJY983042:NKC983042 NTU983042:NTY983042 ODQ983042:ODU983042 ONM983042:ONQ983042 OXI983042:OXM983042 PHE983042:PHI983042 PRA983042:PRE983042 QAW983042:QBA983042 QKS983042:QKW983042 QUO983042:QUS983042 REK983042:REO983042 ROG983042:ROK983042 RYC983042:RYG983042 SHY983042:SIC983042 SRU983042:SRY983042 TBQ983042:TBU983042 TLM983042:TLQ983042 TVI983042:TVM983042 UFE983042:UFI983042 UPA983042:UPE983042 UYW983042:UZA983042 VIS983042:VIW983042 VSO983042:VSS983042 WCK983042:WCO983042">
      <formula1>修了年月</formula1>
    </dataValidation>
    <dataValidation type="list" allowBlank="1" showInputMessage="1" showErrorMessage="1" sqref="WWD983164:WWM983165 JR168:KA169 TN168:TW169 ADJ168:ADS169 ANF168:ANO169 AXB168:AXK169 BGX168:BHG169 BQT168:BRC169 CAP168:CAY169 CKL168:CKU169 CUH168:CUQ169 DED168:DEM169 DNZ168:DOI169 DXV168:DYE169 EHR168:EIA169 ERN168:ERW169 FBJ168:FBS169 FLF168:FLO169 FVB168:FVK169 GEX168:GFG169 GOT168:GPC169 GYP168:GYY169 HIL168:HIU169 HSH168:HSQ169 ICD168:ICM169 ILZ168:IMI169 IVV168:IWE169 JFR168:JGA169 JPN168:JPW169 JZJ168:JZS169 KJF168:KJO169 KTB168:KTK169 LCX168:LDG169 LMT168:LNC169 LWP168:LWY169 MGL168:MGU169 MQH168:MQQ169 NAD168:NAM169 NJZ168:NKI169 NTV168:NUE169 ODR168:OEA169 ONN168:ONW169 OXJ168:OXS169 PHF168:PHO169 PRB168:PRK169 QAX168:QBG169 QKT168:QLC169 QUP168:QUY169 REL168:REU169 ROH168:ROQ169 RYD168:RYM169 SHZ168:SII169 SRV168:SSE169 TBR168:TCA169 TLN168:TLW169 TVJ168:TVS169 UFF168:UFO169 UPB168:UPK169 UYX168:UZG169 VIT168:VJC169 VSP168:VSY169 WCL168:WCU169 WMH168:WMQ169 WWD168:WWM169 V65660:AE65661 JR65660:KA65661 TN65660:TW65661 ADJ65660:ADS65661 ANF65660:ANO65661 AXB65660:AXK65661 BGX65660:BHG65661 BQT65660:BRC65661 CAP65660:CAY65661 CKL65660:CKU65661 CUH65660:CUQ65661 DED65660:DEM65661 DNZ65660:DOI65661 DXV65660:DYE65661 EHR65660:EIA65661 ERN65660:ERW65661 FBJ65660:FBS65661 FLF65660:FLO65661 FVB65660:FVK65661 GEX65660:GFG65661 GOT65660:GPC65661 GYP65660:GYY65661 HIL65660:HIU65661 HSH65660:HSQ65661 ICD65660:ICM65661 ILZ65660:IMI65661 IVV65660:IWE65661 JFR65660:JGA65661 JPN65660:JPW65661 JZJ65660:JZS65661 KJF65660:KJO65661 KTB65660:KTK65661 LCX65660:LDG65661 LMT65660:LNC65661 LWP65660:LWY65661 MGL65660:MGU65661 MQH65660:MQQ65661 NAD65660:NAM65661 NJZ65660:NKI65661 NTV65660:NUE65661 ODR65660:OEA65661 ONN65660:ONW65661 OXJ65660:OXS65661 PHF65660:PHO65661 PRB65660:PRK65661 QAX65660:QBG65661 QKT65660:QLC65661 QUP65660:QUY65661 REL65660:REU65661 ROH65660:ROQ65661 RYD65660:RYM65661 SHZ65660:SII65661 SRV65660:SSE65661 TBR65660:TCA65661 TLN65660:TLW65661 TVJ65660:TVS65661 UFF65660:UFO65661 UPB65660:UPK65661 UYX65660:UZG65661 VIT65660:VJC65661 VSP65660:VSY65661 WCL65660:WCU65661 WMH65660:WMQ65661 WWD65660:WWM65661 V131196:AE131197 JR131196:KA131197 TN131196:TW131197 ADJ131196:ADS131197 ANF131196:ANO131197 AXB131196:AXK131197 BGX131196:BHG131197 BQT131196:BRC131197 CAP131196:CAY131197 CKL131196:CKU131197 CUH131196:CUQ131197 DED131196:DEM131197 DNZ131196:DOI131197 DXV131196:DYE131197 EHR131196:EIA131197 ERN131196:ERW131197 FBJ131196:FBS131197 FLF131196:FLO131197 FVB131196:FVK131197 GEX131196:GFG131197 GOT131196:GPC131197 GYP131196:GYY131197 HIL131196:HIU131197 HSH131196:HSQ131197 ICD131196:ICM131197 ILZ131196:IMI131197 IVV131196:IWE131197 JFR131196:JGA131197 JPN131196:JPW131197 JZJ131196:JZS131197 KJF131196:KJO131197 KTB131196:KTK131197 LCX131196:LDG131197 LMT131196:LNC131197 LWP131196:LWY131197 MGL131196:MGU131197 MQH131196:MQQ131197 NAD131196:NAM131197 NJZ131196:NKI131197 NTV131196:NUE131197 ODR131196:OEA131197 ONN131196:ONW131197 OXJ131196:OXS131197 PHF131196:PHO131197 PRB131196:PRK131197 QAX131196:QBG131197 QKT131196:QLC131197 QUP131196:QUY131197 REL131196:REU131197 ROH131196:ROQ131197 RYD131196:RYM131197 SHZ131196:SII131197 SRV131196:SSE131197 TBR131196:TCA131197 TLN131196:TLW131197 TVJ131196:TVS131197 UFF131196:UFO131197 UPB131196:UPK131197 UYX131196:UZG131197 VIT131196:VJC131197 VSP131196:VSY131197 WCL131196:WCU131197 WMH131196:WMQ131197 WWD131196:WWM131197 V196732:AE196733 JR196732:KA196733 TN196732:TW196733 ADJ196732:ADS196733 ANF196732:ANO196733 AXB196732:AXK196733 BGX196732:BHG196733 BQT196732:BRC196733 CAP196732:CAY196733 CKL196732:CKU196733 CUH196732:CUQ196733 DED196732:DEM196733 DNZ196732:DOI196733 DXV196732:DYE196733 EHR196732:EIA196733 ERN196732:ERW196733 FBJ196732:FBS196733 FLF196732:FLO196733 FVB196732:FVK196733 GEX196732:GFG196733 GOT196732:GPC196733 GYP196732:GYY196733 HIL196732:HIU196733 HSH196732:HSQ196733 ICD196732:ICM196733 ILZ196732:IMI196733 IVV196732:IWE196733 JFR196732:JGA196733 JPN196732:JPW196733 JZJ196732:JZS196733 KJF196732:KJO196733 KTB196732:KTK196733 LCX196732:LDG196733 LMT196732:LNC196733 LWP196732:LWY196733 MGL196732:MGU196733 MQH196732:MQQ196733 NAD196732:NAM196733 NJZ196732:NKI196733 NTV196732:NUE196733 ODR196732:OEA196733 ONN196732:ONW196733 OXJ196732:OXS196733 PHF196732:PHO196733 PRB196732:PRK196733 QAX196732:QBG196733 QKT196732:QLC196733 QUP196732:QUY196733 REL196732:REU196733 ROH196732:ROQ196733 RYD196732:RYM196733 SHZ196732:SII196733 SRV196732:SSE196733 TBR196732:TCA196733 TLN196732:TLW196733 TVJ196732:TVS196733 UFF196732:UFO196733 UPB196732:UPK196733 UYX196732:UZG196733 VIT196732:VJC196733 VSP196732:VSY196733 WCL196732:WCU196733 WMH196732:WMQ196733 WWD196732:WWM196733 V262268:AE262269 JR262268:KA262269 TN262268:TW262269 ADJ262268:ADS262269 ANF262268:ANO262269 AXB262268:AXK262269 BGX262268:BHG262269 BQT262268:BRC262269 CAP262268:CAY262269 CKL262268:CKU262269 CUH262268:CUQ262269 DED262268:DEM262269 DNZ262268:DOI262269 DXV262268:DYE262269 EHR262268:EIA262269 ERN262268:ERW262269 FBJ262268:FBS262269 FLF262268:FLO262269 FVB262268:FVK262269 GEX262268:GFG262269 GOT262268:GPC262269 GYP262268:GYY262269 HIL262268:HIU262269 HSH262268:HSQ262269 ICD262268:ICM262269 ILZ262268:IMI262269 IVV262268:IWE262269 JFR262268:JGA262269 JPN262268:JPW262269 JZJ262268:JZS262269 KJF262268:KJO262269 KTB262268:KTK262269 LCX262268:LDG262269 LMT262268:LNC262269 LWP262268:LWY262269 MGL262268:MGU262269 MQH262268:MQQ262269 NAD262268:NAM262269 NJZ262268:NKI262269 NTV262268:NUE262269 ODR262268:OEA262269 ONN262268:ONW262269 OXJ262268:OXS262269 PHF262268:PHO262269 PRB262268:PRK262269 QAX262268:QBG262269 QKT262268:QLC262269 QUP262268:QUY262269 REL262268:REU262269 ROH262268:ROQ262269 RYD262268:RYM262269 SHZ262268:SII262269 SRV262268:SSE262269 TBR262268:TCA262269 TLN262268:TLW262269 TVJ262268:TVS262269 UFF262268:UFO262269 UPB262268:UPK262269 UYX262268:UZG262269 VIT262268:VJC262269 VSP262268:VSY262269 WCL262268:WCU262269 WMH262268:WMQ262269 WWD262268:WWM262269 V327804:AE327805 JR327804:KA327805 TN327804:TW327805 ADJ327804:ADS327805 ANF327804:ANO327805 AXB327804:AXK327805 BGX327804:BHG327805 BQT327804:BRC327805 CAP327804:CAY327805 CKL327804:CKU327805 CUH327804:CUQ327805 DED327804:DEM327805 DNZ327804:DOI327805 DXV327804:DYE327805 EHR327804:EIA327805 ERN327804:ERW327805 FBJ327804:FBS327805 FLF327804:FLO327805 FVB327804:FVK327805 GEX327804:GFG327805 GOT327804:GPC327805 GYP327804:GYY327805 HIL327804:HIU327805 HSH327804:HSQ327805 ICD327804:ICM327805 ILZ327804:IMI327805 IVV327804:IWE327805 JFR327804:JGA327805 JPN327804:JPW327805 JZJ327804:JZS327805 KJF327804:KJO327805 KTB327804:KTK327805 LCX327804:LDG327805 LMT327804:LNC327805 LWP327804:LWY327805 MGL327804:MGU327805 MQH327804:MQQ327805 NAD327804:NAM327805 NJZ327804:NKI327805 NTV327804:NUE327805 ODR327804:OEA327805 ONN327804:ONW327805 OXJ327804:OXS327805 PHF327804:PHO327805 PRB327804:PRK327805 QAX327804:QBG327805 QKT327804:QLC327805 QUP327804:QUY327805 REL327804:REU327805 ROH327804:ROQ327805 RYD327804:RYM327805 SHZ327804:SII327805 SRV327804:SSE327805 TBR327804:TCA327805 TLN327804:TLW327805 TVJ327804:TVS327805 UFF327804:UFO327805 UPB327804:UPK327805 UYX327804:UZG327805 VIT327804:VJC327805 VSP327804:VSY327805 WCL327804:WCU327805 WMH327804:WMQ327805 WWD327804:WWM327805 V393340:AE393341 JR393340:KA393341 TN393340:TW393341 ADJ393340:ADS393341 ANF393340:ANO393341 AXB393340:AXK393341 BGX393340:BHG393341 BQT393340:BRC393341 CAP393340:CAY393341 CKL393340:CKU393341 CUH393340:CUQ393341 DED393340:DEM393341 DNZ393340:DOI393341 DXV393340:DYE393341 EHR393340:EIA393341 ERN393340:ERW393341 FBJ393340:FBS393341 FLF393340:FLO393341 FVB393340:FVK393341 GEX393340:GFG393341 GOT393340:GPC393341 GYP393340:GYY393341 HIL393340:HIU393341 HSH393340:HSQ393341 ICD393340:ICM393341 ILZ393340:IMI393341 IVV393340:IWE393341 JFR393340:JGA393341 JPN393340:JPW393341 JZJ393340:JZS393341 KJF393340:KJO393341 KTB393340:KTK393341 LCX393340:LDG393341 LMT393340:LNC393341 LWP393340:LWY393341 MGL393340:MGU393341 MQH393340:MQQ393341 NAD393340:NAM393341 NJZ393340:NKI393341 NTV393340:NUE393341 ODR393340:OEA393341 ONN393340:ONW393341 OXJ393340:OXS393341 PHF393340:PHO393341 PRB393340:PRK393341 QAX393340:QBG393341 QKT393340:QLC393341 QUP393340:QUY393341 REL393340:REU393341 ROH393340:ROQ393341 RYD393340:RYM393341 SHZ393340:SII393341 SRV393340:SSE393341 TBR393340:TCA393341 TLN393340:TLW393341 TVJ393340:TVS393341 UFF393340:UFO393341 UPB393340:UPK393341 UYX393340:UZG393341 VIT393340:VJC393341 VSP393340:VSY393341 WCL393340:WCU393341 WMH393340:WMQ393341 WWD393340:WWM393341 V458876:AE458877 JR458876:KA458877 TN458876:TW458877 ADJ458876:ADS458877 ANF458876:ANO458877 AXB458876:AXK458877 BGX458876:BHG458877 BQT458876:BRC458877 CAP458876:CAY458877 CKL458876:CKU458877 CUH458876:CUQ458877 DED458876:DEM458877 DNZ458876:DOI458877 DXV458876:DYE458877 EHR458876:EIA458877 ERN458876:ERW458877 FBJ458876:FBS458877 FLF458876:FLO458877 FVB458876:FVK458877 GEX458876:GFG458877 GOT458876:GPC458877 GYP458876:GYY458877 HIL458876:HIU458877 HSH458876:HSQ458877 ICD458876:ICM458877 ILZ458876:IMI458877 IVV458876:IWE458877 JFR458876:JGA458877 JPN458876:JPW458877 JZJ458876:JZS458877 KJF458876:KJO458877 KTB458876:KTK458877 LCX458876:LDG458877 LMT458876:LNC458877 LWP458876:LWY458877 MGL458876:MGU458877 MQH458876:MQQ458877 NAD458876:NAM458877 NJZ458876:NKI458877 NTV458876:NUE458877 ODR458876:OEA458877 ONN458876:ONW458877 OXJ458876:OXS458877 PHF458876:PHO458877 PRB458876:PRK458877 QAX458876:QBG458877 QKT458876:QLC458877 QUP458876:QUY458877 REL458876:REU458877 ROH458876:ROQ458877 RYD458876:RYM458877 SHZ458876:SII458877 SRV458876:SSE458877 TBR458876:TCA458877 TLN458876:TLW458877 TVJ458876:TVS458877 UFF458876:UFO458877 UPB458876:UPK458877 UYX458876:UZG458877 VIT458876:VJC458877 VSP458876:VSY458877 WCL458876:WCU458877 WMH458876:WMQ458877 WWD458876:WWM458877 V524412:AE524413 JR524412:KA524413 TN524412:TW524413 ADJ524412:ADS524413 ANF524412:ANO524413 AXB524412:AXK524413 BGX524412:BHG524413 BQT524412:BRC524413 CAP524412:CAY524413 CKL524412:CKU524413 CUH524412:CUQ524413 DED524412:DEM524413 DNZ524412:DOI524413 DXV524412:DYE524413 EHR524412:EIA524413 ERN524412:ERW524413 FBJ524412:FBS524413 FLF524412:FLO524413 FVB524412:FVK524413 GEX524412:GFG524413 GOT524412:GPC524413 GYP524412:GYY524413 HIL524412:HIU524413 HSH524412:HSQ524413 ICD524412:ICM524413 ILZ524412:IMI524413 IVV524412:IWE524413 JFR524412:JGA524413 JPN524412:JPW524413 JZJ524412:JZS524413 KJF524412:KJO524413 KTB524412:KTK524413 LCX524412:LDG524413 LMT524412:LNC524413 LWP524412:LWY524413 MGL524412:MGU524413 MQH524412:MQQ524413 NAD524412:NAM524413 NJZ524412:NKI524413 NTV524412:NUE524413 ODR524412:OEA524413 ONN524412:ONW524413 OXJ524412:OXS524413 PHF524412:PHO524413 PRB524412:PRK524413 QAX524412:QBG524413 QKT524412:QLC524413 QUP524412:QUY524413 REL524412:REU524413 ROH524412:ROQ524413 RYD524412:RYM524413 SHZ524412:SII524413 SRV524412:SSE524413 TBR524412:TCA524413 TLN524412:TLW524413 TVJ524412:TVS524413 UFF524412:UFO524413 UPB524412:UPK524413 UYX524412:UZG524413 VIT524412:VJC524413 VSP524412:VSY524413 WCL524412:WCU524413 WMH524412:WMQ524413 WWD524412:WWM524413 V589948:AE589949 JR589948:KA589949 TN589948:TW589949 ADJ589948:ADS589949 ANF589948:ANO589949 AXB589948:AXK589949 BGX589948:BHG589949 BQT589948:BRC589949 CAP589948:CAY589949 CKL589948:CKU589949 CUH589948:CUQ589949 DED589948:DEM589949 DNZ589948:DOI589949 DXV589948:DYE589949 EHR589948:EIA589949 ERN589948:ERW589949 FBJ589948:FBS589949 FLF589948:FLO589949 FVB589948:FVK589949 GEX589948:GFG589949 GOT589948:GPC589949 GYP589948:GYY589949 HIL589948:HIU589949 HSH589948:HSQ589949 ICD589948:ICM589949 ILZ589948:IMI589949 IVV589948:IWE589949 JFR589948:JGA589949 JPN589948:JPW589949 JZJ589948:JZS589949 KJF589948:KJO589949 KTB589948:KTK589949 LCX589948:LDG589949 LMT589948:LNC589949 LWP589948:LWY589949 MGL589948:MGU589949 MQH589948:MQQ589949 NAD589948:NAM589949 NJZ589948:NKI589949 NTV589948:NUE589949 ODR589948:OEA589949 ONN589948:ONW589949 OXJ589948:OXS589949 PHF589948:PHO589949 PRB589948:PRK589949 QAX589948:QBG589949 QKT589948:QLC589949 QUP589948:QUY589949 REL589948:REU589949 ROH589948:ROQ589949 RYD589948:RYM589949 SHZ589948:SII589949 SRV589948:SSE589949 TBR589948:TCA589949 TLN589948:TLW589949 TVJ589948:TVS589949 UFF589948:UFO589949 UPB589948:UPK589949 UYX589948:UZG589949 VIT589948:VJC589949 VSP589948:VSY589949 WCL589948:WCU589949 WMH589948:WMQ589949 WWD589948:WWM589949 V655484:AE655485 JR655484:KA655485 TN655484:TW655485 ADJ655484:ADS655485 ANF655484:ANO655485 AXB655484:AXK655485 BGX655484:BHG655485 BQT655484:BRC655485 CAP655484:CAY655485 CKL655484:CKU655485 CUH655484:CUQ655485 DED655484:DEM655485 DNZ655484:DOI655485 DXV655484:DYE655485 EHR655484:EIA655485 ERN655484:ERW655485 FBJ655484:FBS655485 FLF655484:FLO655485 FVB655484:FVK655485 GEX655484:GFG655485 GOT655484:GPC655485 GYP655484:GYY655485 HIL655484:HIU655485 HSH655484:HSQ655485 ICD655484:ICM655485 ILZ655484:IMI655485 IVV655484:IWE655485 JFR655484:JGA655485 JPN655484:JPW655485 JZJ655484:JZS655485 KJF655484:KJO655485 KTB655484:KTK655485 LCX655484:LDG655485 LMT655484:LNC655485 LWP655484:LWY655485 MGL655484:MGU655485 MQH655484:MQQ655485 NAD655484:NAM655485 NJZ655484:NKI655485 NTV655484:NUE655485 ODR655484:OEA655485 ONN655484:ONW655485 OXJ655484:OXS655485 PHF655484:PHO655485 PRB655484:PRK655485 QAX655484:QBG655485 QKT655484:QLC655485 QUP655484:QUY655485 REL655484:REU655485 ROH655484:ROQ655485 RYD655484:RYM655485 SHZ655484:SII655485 SRV655484:SSE655485 TBR655484:TCA655485 TLN655484:TLW655485 TVJ655484:TVS655485 UFF655484:UFO655485 UPB655484:UPK655485 UYX655484:UZG655485 VIT655484:VJC655485 VSP655484:VSY655485 WCL655484:WCU655485 WMH655484:WMQ655485 WWD655484:WWM655485 V721020:AE721021 JR721020:KA721021 TN721020:TW721021 ADJ721020:ADS721021 ANF721020:ANO721021 AXB721020:AXK721021 BGX721020:BHG721021 BQT721020:BRC721021 CAP721020:CAY721021 CKL721020:CKU721021 CUH721020:CUQ721021 DED721020:DEM721021 DNZ721020:DOI721021 DXV721020:DYE721021 EHR721020:EIA721021 ERN721020:ERW721021 FBJ721020:FBS721021 FLF721020:FLO721021 FVB721020:FVK721021 GEX721020:GFG721021 GOT721020:GPC721021 GYP721020:GYY721021 HIL721020:HIU721021 HSH721020:HSQ721021 ICD721020:ICM721021 ILZ721020:IMI721021 IVV721020:IWE721021 JFR721020:JGA721021 JPN721020:JPW721021 JZJ721020:JZS721021 KJF721020:KJO721021 KTB721020:KTK721021 LCX721020:LDG721021 LMT721020:LNC721021 LWP721020:LWY721021 MGL721020:MGU721021 MQH721020:MQQ721021 NAD721020:NAM721021 NJZ721020:NKI721021 NTV721020:NUE721021 ODR721020:OEA721021 ONN721020:ONW721021 OXJ721020:OXS721021 PHF721020:PHO721021 PRB721020:PRK721021 QAX721020:QBG721021 QKT721020:QLC721021 QUP721020:QUY721021 REL721020:REU721021 ROH721020:ROQ721021 RYD721020:RYM721021 SHZ721020:SII721021 SRV721020:SSE721021 TBR721020:TCA721021 TLN721020:TLW721021 TVJ721020:TVS721021 UFF721020:UFO721021 UPB721020:UPK721021 UYX721020:UZG721021 VIT721020:VJC721021 VSP721020:VSY721021 WCL721020:WCU721021 WMH721020:WMQ721021 WWD721020:WWM721021 V786556:AE786557 JR786556:KA786557 TN786556:TW786557 ADJ786556:ADS786557 ANF786556:ANO786557 AXB786556:AXK786557 BGX786556:BHG786557 BQT786556:BRC786557 CAP786556:CAY786557 CKL786556:CKU786557 CUH786556:CUQ786557 DED786556:DEM786557 DNZ786556:DOI786557 DXV786556:DYE786557 EHR786556:EIA786557 ERN786556:ERW786557 FBJ786556:FBS786557 FLF786556:FLO786557 FVB786556:FVK786557 GEX786556:GFG786557 GOT786556:GPC786557 GYP786556:GYY786557 HIL786556:HIU786557 HSH786556:HSQ786557 ICD786556:ICM786557 ILZ786556:IMI786557 IVV786556:IWE786557 JFR786556:JGA786557 JPN786556:JPW786557 JZJ786556:JZS786557 KJF786556:KJO786557 KTB786556:KTK786557 LCX786556:LDG786557 LMT786556:LNC786557 LWP786556:LWY786557 MGL786556:MGU786557 MQH786556:MQQ786557 NAD786556:NAM786557 NJZ786556:NKI786557 NTV786556:NUE786557 ODR786556:OEA786557 ONN786556:ONW786557 OXJ786556:OXS786557 PHF786556:PHO786557 PRB786556:PRK786557 QAX786556:QBG786557 QKT786556:QLC786557 QUP786556:QUY786557 REL786556:REU786557 ROH786556:ROQ786557 RYD786556:RYM786557 SHZ786556:SII786557 SRV786556:SSE786557 TBR786556:TCA786557 TLN786556:TLW786557 TVJ786556:TVS786557 UFF786556:UFO786557 UPB786556:UPK786557 UYX786556:UZG786557 VIT786556:VJC786557 VSP786556:VSY786557 WCL786556:WCU786557 WMH786556:WMQ786557 WWD786556:WWM786557 V852092:AE852093 JR852092:KA852093 TN852092:TW852093 ADJ852092:ADS852093 ANF852092:ANO852093 AXB852092:AXK852093 BGX852092:BHG852093 BQT852092:BRC852093 CAP852092:CAY852093 CKL852092:CKU852093 CUH852092:CUQ852093 DED852092:DEM852093 DNZ852092:DOI852093 DXV852092:DYE852093 EHR852092:EIA852093 ERN852092:ERW852093 FBJ852092:FBS852093 FLF852092:FLO852093 FVB852092:FVK852093 GEX852092:GFG852093 GOT852092:GPC852093 GYP852092:GYY852093 HIL852092:HIU852093 HSH852092:HSQ852093 ICD852092:ICM852093 ILZ852092:IMI852093 IVV852092:IWE852093 JFR852092:JGA852093 JPN852092:JPW852093 JZJ852092:JZS852093 KJF852092:KJO852093 KTB852092:KTK852093 LCX852092:LDG852093 LMT852092:LNC852093 LWP852092:LWY852093 MGL852092:MGU852093 MQH852092:MQQ852093 NAD852092:NAM852093 NJZ852092:NKI852093 NTV852092:NUE852093 ODR852092:OEA852093 ONN852092:ONW852093 OXJ852092:OXS852093 PHF852092:PHO852093 PRB852092:PRK852093 QAX852092:QBG852093 QKT852092:QLC852093 QUP852092:QUY852093 REL852092:REU852093 ROH852092:ROQ852093 RYD852092:RYM852093 SHZ852092:SII852093 SRV852092:SSE852093 TBR852092:TCA852093 TLN852092:TLW852093 TVJ852092:TVS852093 UFF852092:UFO852093 UPB852092:UPK852093 UYX852092:UZG852093 VIT852092:VJC852093 VSP852092:VSY852093 WCL852092:WCU852093 WMH852092:WMQ852093 WWD852092:WWM852093 V917628:AE917629 JR917628:KA917629 TN917628:TW917629 ADJ917628:ADS917629 ANF917628:ANO917629 AXB917628:AXK917629 BGX917628:BHG917629 BQT917628:BRC917629 CAP917628:CAY917629 CKL917628:CKU917629 CUH917628:CUQ917629 DED917628:DEM917629 DNZ917628:DOI917629 DXV917628:DYE917629 EHR917628:EIA917629 ERN917628:ERW917629 FBJ917628:FBS917629 FLF917628:FLO917629 FVB917628:FVK917629 GEX917628:GFG917629 GOT917628:GPC917629 GYP917628:GYY917629 HIL917628:HIU917629 HSH917628:HSQ917629 ICD917628:ICM917629 ILZ917628:IMI917629 IVV917628:IWE917629 JFR917628:JGA917629 JPN917628:JPW917629 JZJ917628:JZS917629 KJF917628:KJO917629 KTB917628:KTK917629 LCX917628:LDG917629 LMT917628:LNC917629 LWP917628:LWY917629 MGL917628:MGU917629 MQH917628:MQQ917629 NAD917628:NAM917629 NJZ917628:NKI917629 NTV917628:NUE917629 ODR917628:OEA917629 ONN917628:ONW917629 OXJ917628:OXS917629 PHF917628:PHO917629 PRB917628:PRK917629 QAX917628:QBG917629 QKT917628:QLC917629 QUP917628:QUY917629 REL917628:REU917629 ROH917628:ROQ917629 RYD917628:RYM917629 SHZ917628:SII917629 SRV917628:SSE917629 TBR917628:TCA917629 TLN917628:TLW917629 TVJ917628:TVS917629 UFF917628:UFO917629 UPB917628:UPK917629 UYX917628:UZG917629 VIT917628:VJC917629 VSP917628:VSY917629 WCL917628:WCU917629 WMH917628:WMQ917629 WWD917628:WWM917629 V983164:AE983165 JR983164:KA983165 TN983164:TW983165 ADJ983164:ADS983165 ANF983164:ANO983165 AXB983164:AXK983165 BGX983164:BHG983165 BQT983164:BRC983165 CAP983164:CAY983165 CKL983164:CKU983165 CUH983164:CUQ983165 DED983164:DEM983165 DNZ983164:DOI983165 DXV983164:DYE983165 EHR983164:EIA983165 ERN983164:ERW983165 FBJ983164:FBS983165 FLF983164:FLO983165 FVB983164:FVK983165 GEX983164:GFG983165 GOT983164:GPC983165 GYP983164:GYY983165 HIL983164:HIU983165 HSH983164:HSQ983165 ICD983164:ICM983165 ILZ983164:IMI983165 IVV983164:IWE983165 JFR983164:JGA983165 JPN983164:JPW983165 JZJ983164:JZS983165 KJF983164:KJO983165 KTB983164:KTK983165 LCX983164:LDG983165 LMT983164:LNC983165 LWP983164:LWY983165 MGL983164:MGU983165 MQH983164:MQQ983165 NAD983164:NAM983165 NJZ983164:NKI983165 NTV983164:NUE983165 ODR983164:OEA983165 ONN983164:ONW983165 OXJ983164:OXS983165 PHF983164:PHO983165 PRB983164:PRK983165 QAX983164:QBG983165 QKT983164:QLC983165 QUP983164:QUY983165 REL983164:REU983165 ROH983164:ROQ983165 RYD983164:RYM983165 SHZ983164:SII983165 SRV983164:SSE983165 TBR983164:TCA983165 TLN983164:TLW983165 TVJ983164:TVS983165 UFF983164:UFO983165 UPB983164:UPK983165 UYX983164:UZG983165 VIT983164:VJC983165 VSP983164:VSY983165 WCL983164:WCU983165 WMH983164:WMQ983165">
      <formula1>住居の種別</formula1>
    </dataValidation>
    <dataValidation type="list" allowBlank="1" showInputMessage="1" showErrorMessage="1" sqref="WWK983085:WWU983085 JY89:KI89 TU89:UE89 ADQ89:AEA89 ANM89:ANW89 AXI89:AXS89 BHE89:BHO89 BRA89:BRK89 CAW89:CBG89 CKS89:CLC89 CUO89:CUY89 DEK89:DEU89 DOG89:DOQ89 DYC89:DYM89 EHY89:EII89 ERU89:ESE89 FBQ89:FCA89 FLM89:FLW89 FVI89:FVS89 GFE89:GFO89 GPA89:GPK89 GYW89:GZG89 HIS89:HJC89 HSO89:HSY89 ICK89:ICU89 IMG89:IMQ89 IWC89:IWM89 JFY89:JGI89 JPU89:JQE89 JZQ89:KAA89 KJM89:KJW89 KTI89:KTS89 LDE89:LDO89 LNA89:LNK89 LWW89:LXG89 MGS89:MHC89 MQO89:MQY89 NAK89:NAU89 NKG89:NKQ89 NUC89:NUM89 ODY89:OEI89 ONU89:OOE89 OXQ89:OYA89 PHM89:PHW89 PRI89:PRS89 QBE89:QBO89 QLA89:QLK89 QUW89:QVG89 RES89:RFC89 ROO89:ROY89 RYK89:RYU89 SIG89:SIQ89 SSC89:SSM89 TBY89:TCI89 TLU89:TME89 TVQ89:TWA89 UFM89:UFW89 UPI89:UPS89 UZE89:UZO89 VJA89:VJK89 VSW89:VTG89 WCS89:WDC89 WMO89:WMY89 WWK89:WWU89 AC65581:AM65581 JY65581:KI65581 TU65581:UE65581 ADQ65581:AEA65581 ANM65581:ANW65581 AXI65581:AXS65581 BHE65581:BHO65581 BRA65581:BRK65581 CAW65581:CBG65581 CKS65581:CLC65581 CUO65581:CUY65581 DEK65581:DEU65581 DOG65581:DOQ65581 DYC65581:DYM65581 EHY65581:EII65581 ERU65581:ESE65581 FBQ65581:FCA65581 FLM65581:FLW65581 FVI65581:FVS65581 GFE65581:GFO65581 GPA65581:GPK65581 GYW65581:GZG65581 HIS65581:HJC65581 HSO65581:HSY65581 ICK65581:ICU65581 IMG65581:IMQ65581 IWC65581:IWM65581 JFY65581:JGI65581 JPU65581:JQE65581 JZQ65581:KAA65581 KJM65581:KJW65581 KTI65581:KTS65581 LDE65581:LDO65581 LNA65581:LNK65581 LWW65581:LXG65581 MGS65581:MHC65581 MQO65581:MQY65581 NAK65581:NAU65581 NKG65581:NKQ65581 NUC65581:NUM65581 ODY65581:OEI65581 ONU65581:OOE65581 OXQ65581:OYA65581 PHM65581:PHW65581 PRI65581:PRS65581 QBE65581:QBO65581 QLA65581:QLK65581 QUW65581:QVG65581 RES65581:RFC65581 ROO65581:ROY65581 RYK65581:RYU65581 SIG65581:SIQ65581 SSC65581:SSM65581 TBY65581:TCI65581 TLU65581:TME65581 TVQ65581:TWA65581 UFM65581:UFW65581 UPI65581:UPS65581 UZE65581:UZO65581 VJA65581:VJK65581 VSW65581:VTG65581 WCS65581:WDC65581 WMO65581:WMY65581 WWK65581:WWU65581 AC131117:AM131117 JY131117:KI131117 TU131117:UE131117 ADQ131117:AEA131117 ANM131117:ANW131117 AXI131117:AXS131117 BHE131117:BHO131117 BRA131117:BRK131117 CAW131117:CBG131117 CKS131117:CLC131117 CUO131117:CUY131117 DEK131117:DEU131117 DOG131117:DOQ131117 DYC131117:DYM131117 EHY131117:EII131117 ERU131117:ESE131117 FBQ131117:FCA131117 FLM131117:FLW131117 FVI131117:FVS131117 GFE131117:GFO131117 GPA131117:GPK131117 GYW131117:GZG131117 HIS131117:HJC131117 HSO131117:HSY131117 ICK131117:ICU131117 IMG131117:IMQ131117 IWC131117:IWM131117 JFY131117:JGI131117 JPU131117:JQE131117 JZQ131117:KAA131117 KJM131117:KJW131117 KTI131117:KTS131117 LDE131117:LDO131117 LNA131117:LNK131117 LWW131117:LXG131117 MGS131117:MHC131117 MQO131117:MQY131117 NAK131117:NAU131117 NKG131117:NKQ131117 NUC131117:NUM131117 ODY131117:OEI131117 ONU131117:OOE131117 OXQ131117:OYA131117 PHM131117:PHW131117 PRI131117:PRS131117 QBE131117:QBO131117 QLA131117:QLK131117 QUW131117:QVG131117 RES131117:RFC131117 ROO131117:ROY131117 RYK131117:RYU131117 SIG131117:SIQ131117 SSC131117:SSM131117 TBY131117:TCI131117 TLU131117:TME131117 TVQ131117:TWA131117 UFM131117:UFW131117 UPI131117:UPS131117 UZE131117:UZO131117 VJA131117:VJK131117 VSW131117:VTG131117 WCS131117:WDC131117 WMO131117:WMY131117 WWK131117:WWU131117 AC196653:AM196653 JY196653:KI196653 TU196653:UE196653 ADQ196653:AEA196653 ANM196653:ANW196653 AXI196653:AXS196653 BHE196653:BHO196653 BRA196653:BRK196653 CAW196653:CBG196653 CKS196653:CLC196653 CUO196653:CUY196653 DEK196653:DEU196653 DOG196653:DOQ196653 DYC196653:DYM196653 EHY196653:EII196653 ERU196653:ESE196653 FBQ196653:FCA196653 FLM196653:FLW196653 FVI196653:FVS196653 GFE196653:GFO196653 GPA196653:GPK196653 GYW196653:GZG196653 HIS196653:HJC196653 HSO196653:HSY196653 ICK196653:ICU196653 IMG196653:IMQ196653 IWC196653:IWM196653 JFY196653:JGI196653 JPU196653:JQE196653 JZQ196653:KAA196653 KJM196653:KJW196653 KTI196653:KTS196653 LDE196653:LDO196653 LNA196653:LNK196653 LWW196653:LXG196653 MGS196653:MHC196653 MQO196653:MQY196653 NAK196653:NAU196653 NKG196653:NKQ196653 NUC196653:NUM196653 ODY196653:OEI196653 ONU196653:OOE196653 OXQ196653:OYA196653 PHM196653:PHW196653 PRI196653:PRS196653 QBE196653:QBO196653 QLA196653:QLK196653 QUW196653:QVG196653 RES196653:RFC196653 ROO196653:ROY196653 RYK196653:RYU196653 SIG196653:SIQ196653 SSC196653:SSM196653 TBY196653:TCI196653 TLU196653:TME196653 TVQ196653:TWA196653 UFM196653:UFW196653 UPI196653:UPS196653 UZE196653:UZO196653 VJA196653:VJK196653 VSW196653:VTG196653 WCS196653:WDC196653 WMO196653:WMY196653 WWK196653:WWU196653 AC262189:AM262189 JY262189:KI262189 TU262189:UE262189 ADQ262189:AEA262189 ANM262189:ANW262189 AXI262189:AXS262189 BHE262189:BHO262189 BRA262189:BRK262189 CAW262189:CBG262189 CKS262189:CLC262189 CUO262189:CUY262189 DEK262189:DEU262189 DOG262189:DOQ262189 DYC262189:DYM262189 EHY262189:EII262189 ERU262189:ESE262189 FBQ262189:FCA262189 FLM262189:FLW262189 FVI262189:FVS262189 GFE262189:GFO262189 GPA262189:GPK262189 GYW262189:GZG262189 HIS262189:HJC262189 HSO262189:HSY262189 ICK262189:ICU262189 IMG262189:IMQ262189 IWC262189:IWM262189 JFY262189:JGI262189 JPU262189:JQE262189 JZQ262189:KAA262189 KJM262189:KJW262189 KTI262189:KTS262189 LDE262189:LDO262189 LNA262189:LNK262189 LWW262189:LXG262189 MGS262189:MHC262189 MQO262189:MQY262189 NAK262189:NAU262189 NKG262189:NKQ262189 NUC262189:NUM262189 ODY262189:OEI262189 ONU262189:OOE262189 OXQ262189:OYA262189 PHM262189:PHW262189 PRI262189:PRS262189 QBE262189:QBO262189 QLA262189:QLK262189 QUW262189:QVG262189 RES262189:RFC262189 ROO262189:ROY262189 RYK262189:RYU262189 SIG262189:SIQ262189 SSC262189:SSM262189 TBY262189:TCI262189 TLU262189:TME262189 TVQ262189:TWA262189 UFM262189:UFW262189 UPI262189:UPS262189 UZE262189:UZO262189 VJA262189:VJK262189 VSW262189:VTG262189 WCS262189:WDC262189 WMO262189:WMY262189 WWK262189:WWU262189 AC327725:AM327725 JY327725:KI327725 TU327725:UE327725 ADQ327725:AEA327725 ANM327725:ANW327725 AXI327725:AXS327725 BHE327725:BHO327725 BRA327725:BRK327725 CAW327725:CBG327725 CKS327725:CLC327725 CUO327725:CUY327725 DEK327725:DEU327725 DOG327725:DOQ327725 DYC327725:DYM327725 EHY327725:EII327725 ERU327725:ESE327725 FBQ327725:FCA327725 FLM327725:FLW327725 FVI327725:FVS327725 GFE327725:GFO327725 GPA327725:GPK327725 GYW327725:GZG327725 HIS327725:HJC327725 HSO327725:HSY327725 ICK327725:ICU327725 IMG327725:IMQ327725 IWC327725:IWM327725 JFY327725:JGI327725 JPU327725:JQE327725 JZQ327725:KAA327725 KJM327725:KJW327725 KTI327725:KTS327725 LDE327725:LDO327725 LNA327725:LNK327725 LWW327725:LXG327725 MGS327725:MHC327725 MQO327725:MQY327725 NAK327725:NAU327725 NKG327725:NKQ327725 NUC327725:NUM327725 ODY327725:OEI327725 ONU327725:OOE327725 OXQ327725:OYA327725 PHM327725:PHW327725 PRI327725:PRS327725 QBE327725:QBO327725 QLA327725:QLK327725 QUW327725:QVG327725 RES327725:RFC327725 ROO327725:ROY327725 RYK327725:RYU327725 SIG327725:SIQ327725 SSC327725:SSM327725 TBY327725:TCI327725 TLU327725:TME327725 TVQ327725:TWA327725 UFM327725:UFW327725 UPI327725:UPS327725 UZE327725:UZO327725 VJA327725:VJK327725 VSW327725:VTG327725 WCS327725:WDC327725 WMO327725:WMY327725 WWK327725:WWU327725 AC393261:AM393261 JY393261:KI393261 TU393261:UE393261 ADQ393261:AEA393261 ANM393261:ANW393261 AXI393261:AXS393261 BHE393261:BHO393261 BRA393261:BRK393261 CAW393261:CBG393261 CKS393261:CLC393261 CUO393261:CUY393261 DEK393261:DEU393261 DOG393261:DOQ393261 DYC393261:DYM393261 EHY393261:EII393261 ERU393261:ESE393261 FBQ393261:FCA393261 FLM393261:FLW393261 FVI393261:FVS393261 GFE393261:GFO393261 GPA393261:GPK393261 GYW393261:GZG393261 HIS393261:HJC393261 HSO393261:HSY393261 ICK393261:ICU393261 IMG393261:IMQ393261 IWC393261:IWM393261 JFY393261:JGI393261 JPU393261:JQE393261 JZQ393261:KAA393261 KJM393261:KJW393261 KTI393261:KTS393261 LDE393261:LDO393261 LNA393261:LNK393261 LWW393261:LXG393261 MGS393261:MHC393261 MQO393261:MQY393261 NAK393261:NAU393261 NKG393261:NKQ393261 NUC393261:NUM393261 ODY393261:OEI393261 ONU393261:OOE393261 OXQ393261:OYA393261 PHM393261:PHW393261 PRI393261:PRS393261 QBE393261:QBO393261 QLA393261:QLK393261 QUW393261:QVG393261 RES393261:RFC393261 ROO393261:ROY393261 RYK393261:RYU393261 SIG393261:SIQ393261 SSC393261:SSM393261 TBY393261:TCI393261 TLU393261:TME393261 TVQ393261:TWA393261 UFM393261:UFW393261 UPI393261:UPS393261 UZE393261:UZO393261 VJA393261:VJK393261 VSW393261:VTG393261 WCS393261:WDC393261 WMO393261:WMY393261 WWK393261:WWU393261 AC458797:AM458797 JY458797:KI458797 TU458797:UE458797 ADQ458797:AEA458797 ANM458797:ANW458797 AXI458797:AXS458797 BHE458797:BHO458797 BRA458797:BRK458797 CAW458797:CBG458797 CKS458797:CLC458797 CUO458797:CUY458797 DEK458797:DEU458797 DOG458797:DOQ458797 DYC458797:DYM458797 EHY458797:EII458797 ERU458797:ESE458797 FBQ458797:FCA458797 FLM458797:FLW458797 FVI458797:FVS458797 GFE458797:GFO458797 GPA458797:GPK458797 GYW458797:GZG458797 HIS458797:HJC458797 HSO458797:HSY458797 ICK458797:ICU458797 IMG458797:IMQ458797 IWC458797:IWM458797 JFY458797:JGI458797 JPU458797:JQE458797 JZQ458797:KAA458797 KJM458797:KJW458797 KTI458797:KTS458797 LDE458797:LDO458797 LNA458797:LNK458797 LWW458797:LXG458797 MGS458797:MHC458797 MQO458797:MQY458797 NAK458797:NAU458797 NKG458797:NKQ458797 NUC458797:NUM458797 ODY458797:OEI458797 ONU458797:OOE458797 OXQ458797:OYA458797 PHM458797:PHW458797 PRI458797:PRS458797 QBE458797:QBO458797 QLA458797:QLK458797 QUW458797:QVG458797 RES458797:RFC458797 ROO458797:ROY458797 RYK458797:RYU458797 SIG458797:SIQ458797 SSC458797:SSM458797 TBY458797:TCI458797 TLU458797:TME458797 TVQ458797:TWA458797 UFM458797:UFW458797 UPI458797:UPS458797 UZE458797:UZO458797 VJA458797:VJK458797 VSW458797:VTG458797 WCS458797:WDC458797 WMO458797:WMY458797 WWK458797:WWU458797 AC524333:AM524333 JY524333:KI524333 TU524333:UE524333 ADQ524333:AEA524333 ANM524333:ANW524333 AXI524333:AXS524333 BHE524333:BHO524333 BRA524333:BRK524333 CAW524333:CBG524333 CKS524333:CLC524333 CUO524333:CUY524333 DEK524333:DEU524333 DOG524333:DOQ524333 DYC524333:DYM524333 EHY524333:EII524333 ERU524333:ESE524333 FBQ524333:FCA524333 FLM524333:FLW524333 FVI524333:FVS524333 GFE524333:GFO524333 GPA524333:GPK524333 GYW524333:GZG524333 HIS524333:HJC524333 HSO524333:HSY524333 ICK524333:ICU524333 IMG524333:IMQ524333 IWC524333:IWM524333 JFY524333:JGI524333 JPU524333:JQE524333 JZQ524333:KAA524333 KJM524333:KJW524333 KTI524333:KTS524333 LDE524333:LDO524333 LNA524333:LNK524333 LWW524333:LXG524333 MGS524333:MHC524333 MQO524333:MQY524333 NAK524333:NAU524333 NKG524333:NKQ524333 NUC524333:NUM524333 ODY524333:OEI524333 ONU524333:OOE524333 OXQ524333:OYA524333 PHM524333:PHW524333 PRI524333:PRS524333 QBE524333:QBO524333 QLA524333:QLK524333 QUW524333:QVG524333 RES524333:RFC524333 ROO524333:ROY524333 RYK524333:RYU524333 SIG524333:SIQ524333 SSC524333:SSM524333 TBY524333:TCI524333 TLU524333:TME524333 TVQ524333:TWA524333 UFM524333:UFW524333 UPI524333:UPS524333 UZE524333:UZO524333 VJA524333:VJK524333 VSW524333:VTG524333 WCS524333:WDC524333 WMO524333:WMY524333 WWK524333:WWU524333 AC589869:AM589869 JY589869:KI589869 TU589869:UE589869 ADQ589869:AEA589869 ANM589869:ANW589869 AXI589869:AXS589869 BHE589869:BHO589869 BRA589869:BRK589869 CAW589869:CBG589869 CKS589869:CLC589869 CUO589869:CUY589869 DEK589869:DEU589869 DOG589869:DOQ589869 DYC589869:DYM589869 EHY589869:EII589869 ERU589869:ESE589869 FBQ589869:FCA589869 FLM589869:FLW589869 FVI589869:FVS589869 GFE589869:GFO589869 GPA589869:GPK589869 GYW589869:GZG589869 HIS589869:HJC589869 HSO589869:HSY589869 ICK589869:ICU589869 IMG589869:IMQ589869 IWC589869:IWM589869 JFY589869:JGI589869 JPU589869:JQE589869 JZQ589869:KAA589869 KJM589869:KJW589869 KTI589869:KTS589869 LDE589869:LDO589869 LNA589869:LNK589869 LWW589869:LXG589869 MGS589869:MHC589869 MQO589869:MQY589869 NAK589869:NAU589869 NKG589869:NKQ589869 NUC589869:NUM589869 ODY589869:OEI589869 ONU589869:OOE589869 OXQ589869:OYA589869 PHM589869:PHW589869 PRI589869:PRS589869 QBE589869:QBO589869 QLA589869:QLK589869 QUW589869:QVG589869 RES589869:RFC589869 ROO589869:ROY589869 RYK589869:RYU589869 SIG589869:SIQ589869 SSC589869:SSM589869 TBY589869:TCI589869 TLU589869:TME589869 TVQ589869:TWA589869 UFM589869:UFW589869 UPI589869:UPS589869 UZE589869:UZO589869 VJA589869:VJK589869 VSW589869:VTG589869 WCS589869:WDC589869 WMO589869:WMY589869 WWK589869:WWU589869 AC655405:AM655405 JY655405:KI655405 TU655405:UE655405 ADQ655405:AEA655405 ANM655405:ANW655405 AXI655405:AXS655405 BHE655405:BHO655405 BRA655405:BRK655405 CAW655405:CBG655405 CKS655405:CLC655405 CUO655405:CUY655405 DEK655405:DEU655405 DOG655405:DOQ655405 DYC655405:DYM655405 EHY655405:EII655405 ERU655405:ESE655405 FBQ655405:FCA655405 FLM655405:FLW655405 FVI655405:FVS655405 GFE655405:GFO655405 GPA655405:GPK655405 GYW655405:GZG655405 HIS655405:HJC655405 HSO655405:HSY655405 ICK655405:ICU655405 IMG655405:IMQ655405 IWC655405:IWM655405 JFY655405:JGI655405 JPU655405:JQE655405 JZQ655405:KAA655405 KJM655405:KJW655405 KTI655405:KTS655405 LDE655405:LDO655405 LNA655405:LNK655405 LWW655405:LXG655405 MGS655405:MHC655405 MQO655405:MQY655405 NAK655405:NAU655405 NKG655405:NKQ655405 NUC655405:NUM655405 ODY655405:OEI655405 ONU655405:OOE655405 OXQ655405:OYA655405 PHM655405:PHW655405 PRI655405:PRS655405 QBE655405:QBO655405 QLA655405:QLK655405 QUW655405:QVG655405 RES655405:RFC655405 ROO655405:ROY655405 RYK655405:RYU655405 SIG655405:SIQ655405 SSC655405:SSM655405 TBY655405:TCI655405 TLU655405:TME655405 TVQ655405:TWA655405 UFM655405:UFW655405 UPI655405:UPS655405 UZE655405:UZO655405 VJA655405:VJK655405 VSW655405:VTG655405 WCS655405:WDC655405 WMO655405:WMY655405 WWK655405:WWU655405 AC720941:AM720941 JY720941:KI720941 TU720941:UE720941 ADQ720941:AEA720941 ANM720941:ANW720941 AXI720941:AXS720941 BHE720941:BHO720941 BRA720941:BRK720941 CAW720941:CBG720941 CKS720941:CLC720941 CUO720941:CUY720941 DEK720941:DEU720941 DOG720941:DOQ720941 DYC720941:DYM720941 EHY720941:EII720941 ERU720941:ESE720941 FBQ720941:FCA720941 FLM720941:FLW720941 FVI720941:FVS720941 GFE720941:GFO720941 GPA720941:GPK720941 GYW720941:GZG720941 HIS720941:HJC720941 HSO720941:HSY720941 ICK720941:ICU720941 IMG720941:IMQ720941 IWC720941:IWM720941 JFY720941:JGI720941 JPU720941:JQE720941 JZQ720941:KAA720941 KJM720941:KJW720941 KTI720941:KTS720941 LDE720941:LDO720941 LNA720941:LNK720941 LWW720941:LXG720941 MGS720941:MHC720941 MQO720941:MQY720941 NAK720941:NAU720941 NKG720941:NKQ720941 NUC720941:NUM720941 ODY720941:OEI720941 ONU720941:OOE720941 OXQ720941:OYA720941 PHM720941:PHW720941 PRI720941:PRS720941 QBE720941:QBO720941 QLA720941:QLK720941 QUW720941:QVG720941 RES720941:RFC720941 ROO720941:ROY720941 RYK720941:RYU720941 SIG720941:SIQ720941 SSC720941:SSM720941 TBY720941:TCI720941 TLU720941:TME720941 TVQ720941:TWA720941 UFM720941:UFW720941 UPI720941:UPS720941 UZE720941:UZO720941 VJA720941:VJK720941 VSW720941:VTG720941 WCS720941:WDC720941 WMO720941:WMY720941 WWK720941:WWU720941 AC786477:AM786477 JY786477:KI786477 TU786477:UE786477 ADQ786477:AEA786477 ANM786477:ANW786477 AXI786477:AXS786477 BHE786477:BHO786477 BRA786477:BRK786477 CAW786477:CBG786477 CKS786477:CLC786477 CUO786477:CUY786477 DEK786477:DEU786477 DOG786477:DOQ786477 DYC786477:DYM786477 EHY786477:EII786477 ERU786477:ESE786477 FBQ786477:FCA786477 FLM786477:FLW786477 FVI786477:FVS786477 GFE786477:GFO786477 GPA786477:GPK786477 GYW786477:GZG786477 HIS786477:HJC786477 HSO786477:HSY786477 ICK786477:ICU786477 IMG786477:IMQ786477 IWC786477:IWM786477 JFY786477:JGI786477 JPU786477:JQE786477 JZQ786477:KAA786477 KJM786477:KJW786477 KTI786477:KTS786477 LDE786477:LDO786477 LNA786477:LNK786477 LWW786477:LXG786477 MGS786477:MHC786477 MQO786477:MQY786477 NAK786477:NAU786477 NKG786477:NKQ786477 NUC786477:NUM786477 ODY786477:OEI786477 ONU786477:OOE786477 OXQ786477:OYA786477 PHM786477:PHW786477 PRI786477:PRS786477 QBE786477:QBO786477 QLA786477:QLK786477 QUW786477:QVG786477 RES786477:RFC786477 ROO786477:ROY786477 RYK786477:RYU786477 SIG786477:SIQ786477 SSC786477:SSM786477 TBY786477:TCI786477 TLU786477:TME786477 TVQ786477:TWA786477 UFM786477:UFW786477 UPI786477:UPS786477 UZE786477:UZO786477 VJA786477:VJK786477 VSW786477:VTG786477 WCS786477:WDC786477 WMO786477:WMY786477 WWK786477:WWU786477 AC852013:AM852013 JY852013:KI852013 TU852013:UE852013 ADQ852013:AEA852013 ANM852013:ANW852013 AXI852013:AXS852013 BHE852013:BHO852013 BRA852013:BRK852013 CAW852013:CBG852013 CKS852013:CLC852013 CUO852013:CUY852013 DEK852013:DEU852013 DOG852013:DOQ852013 DYC852013:DYM852013 EHY852013:EII852013 ERU852013:ESE852013 FBQ852013:FCA852013 FLM852013:FLW852013 FVI852013:FVS852013 GFE852013:GFO852013 GPA852013:GPK852013 GYW852013:GZG852013 HIS852013:HJC852013 HSO852013:HSY852013 ICK852013:ICU852013 IMG852013:IMQ852013 IWC852013:IWM852013 JFY852013:JGI852013 JPU852013:JQE852013 JZQ852013:KAA852013 KJM852013:KJW852013 KTI852013:KTS852013 LDE852013:LDO852013 LNA852013:LNK852013 LWW852013:LXG852013 MGS852013:MHC852013 MQO852013:MQY852013 NAK852013:NAU852013 NKG852013:NKQ852013 NUC852013:NUM852013 ODY852013:OEI852013 ONU852013:OOE852013 OXQ852013:OYA852013 PHM852013:PHW852013 PRI852013:PRS852013 QBE852013:QBO852013 QLA852013:QLK852013 QUW852013:QVG852013 RES852013:RFC852013 ROO852013:ROY852013 RYK852013:RYU852013 SIG852013:SIQ852013 SSC852013:SSM852013 TBY852013:TCI852013 TLU852013:TME852013 TVQ852013:TWA852013 UFM852013:UFW852013 UPI852013:UPS852013 UZE852013:UZO852013 VJA852013:VJK852013 VSW852013:VTG852013 WCS852013:WDC852013 WMO852013:WMY852013 WWK852013:WWU852013 AC917549:AM917549 JY917549:KI917549 TU917549:UE917549 ADQ917549:AEA917549 ANM917549:ANW917549 AXI917549:AXS917549 BHE917549:BHO917549 BRA917549:BRK917549 CAW917549:CBG917549 CKS917549:CLC917549 CUO917549:CUY917549 DEK917549:DEU917549 DOG917549:DOQ917549 DYC917549:DYM917549 EHY917549:EII917549 ERU917549:ESE917549 FBQ917549:FCA917549 FLM917549:FLW917549 FVI917549:FVS917549 GFE917549:GFO917549 GPA917549:GPK917549 GYW917549:GZG917549 HIS917549:HJC917549 HSO917549:HSY917549 ICK917549:ICU917549 IMG917549:IMQ917549 IWC917549:IWM917549 JFY917549:JGI917549 JPU917549:JQE917549 JZQ917549:KAA917549 KJM917549:KJW917549 KTI917549:KTS917549 LDE917549:LDO917549 LNA917549:LNK917549 LWW917549:LXG917549 MGS917549:MHC917549 MQO917549:MQY917549 NAK917549:NAU917549 NKG917549:NKQ917549 NUC917549:NUM917549 ODY917549:OEI917549 ONU917549:OOE917549 OXQ917549:OYA917549 PHM917549:PHW917549 PRI917549:PRS917549 QBE917549:QBO917549 QLA917549:QLK917549 QUW917549:QVG917549 RES917549:RFC917549 ROO917549:ROY917549 RYK917549:RYU917549 SIG917549:SIQ917549 SSC917549:SSM917549 TBY917549:TCI917549 TLU917549:TME917549 TVQ917549:TWA917549 UFM917549:UFW917549 UPI917549:UPS917549 UZE917549:UZO917549 VJA917549:VJK917549 VSW917549:VTG917549 WCS917549:WDC917549 WMO917549:WMY917549 WWK917549:WWU917549 AC983085:AM983085 JY983085:KI983085 TU983085:UE983085 ADQ983085:AEA983085 ANM983085:ANW983085 AXI983085:AXS983085 BHE983085:BHO983085 BRA983085:BRK983085 CAW983085:CBG983085 CKS983085:CLC983085 CUO983085:CUY983085 DEK983085:DEU983085 DOG983085:DOQ983085 DYC983085:DYM983085 EHY983085:EII983085 ERU983085:ESE983085 FBQ983085:FCA983085 FLM983085:FLW983085 FVI983085:FVS983085 GFE983085:GFO983085 GPA983085:GPK983085 GYW983085:GZG983085 HIS983085:HJC983085 HSO983085:HSY983085 ICK983085:ICU983085 IMG983085:IMQ983085 IWC983085:IWM983085 JFY983085:JGI983085 JPU983085:JQE983085 JZQ983085:KAA983085 KJM983085:KJW983085 KTI983085:KTS983085 LDE983085:LDO983085 LNA983085:LNK983085 LWW983085:LXG983085 MGS983085:MHC983085 MQO983085:MQY983085 NAK983085:NAU983085 NKG983085:NKQ983085 NUC983085:NUM983085 ODY983085:OEI983085 ONU983085:OOE983085 OXQ983085:OYA983085 PHM983085:PHW983085 PRI983085:PRS983085 QBE983085:QBO983085 QLA983085:QLK983085 QUW983085:QVG983085 RES983085:RFC983085 ROO983085:ROY983085 RYK983085:RYU983085 SIG983085:SIQ983085 SSC983085:SSM983085 TBY983085:TCI983085 TLU983085:TME983085 TVQ983085:TWA983085 UFM983085:UFW983085 UPI983085:UPS983085 UZE983085:UZO983085 VJA983085:VJK983085 VSW983085:VTG983085 WCS983085:WDC983085 WMO983085:WMY983085">
      <formula1>留学生区分_英</formula1>
    </dataValidation>
    <dataValidation type="list" allowBlank="1" showInputMessage="1" showErrorMessage="1" sqref="WVY983065:WWC983065 JM69:JQ69 TI69:TM69 ADE69:ADI69 ANA69:ANE69 AWW69:AXA69 BGS69:BGW69 BQO69:BQS69 CAK69:CAO69 CKG69:CKK69 CUC69:CUG69 DDY69:DEC69 DNU69:DNY69 DXQ69:DXU69 EHM69:EHQ69 ERI69:ERM69 FBE69:FBI69 FLA69:FLE69 FUW69:FVA69 GES69:GEW69 GOO69:GOS69 GYK69:GYO69 HIG69:HIK69 HSC69:HSG69 IBY69:ICC69 ILU69:ILY69 IVQ69:IVU69 JFM69:JFQ69 JPI69:JPM69 JZE69:JZI69 KJA69:KJE69 KSW69:KTA69 LCS69:LCW69 LMO69:LMS69 LWK69:LWO69 MGG69:MGK69 MQC69:MQG69 MZY69:NAC69 NJU69:NJY69 NTQ69:NTU69 ODM69:ODQ69 ONI69:ONM69 OXE69:OXI69 PHA69:PHE69 PQW69:PRA69 QAS69:QAW69 QKO69:QKS69 QUK69:QUO69 REG69:REK69 ROC69:ROG69 RXY69:RYC69 SHU69:SHY69 SRQ69:SRU69 TBM69:TBQ69 TLI69:TLM69 TVE69:TVI69 UFA69:UFE69 UOW69:UPA69 UYS69:UYW69 VIO69:VIS69 VSK69:VSO69 WCG69:WCK69 WMC69:WMG69 WVY69:WWC69 Q65561:U65561 JM65561:JQ65561 TI65561:TM65561 ADE65561:ADI65561 ANA65561:ANE65561 AWW65561:AXA65561 BGS65561:BGW65561 BQO65561:BQS65561 CAK65561:CAO65561 CKG65561:CKK65561 CUC65561:CUG65561 DDY65561:DEC65561 DNU65561:DNY65561 DXQ65561:DXU65561 EHM65561:EHQ65561 ERI65561:ERM65561 FBE65561:FBI65561 FLA65561:FLE65561 FUW65561:FVA65561 GES65561:GEW65561 GOO65561:GOS65561 GYK65561:GYO65561 HIG65561:HIK65561 HSC65561:HSG65561 IBY65561:ICC65561 ILU65561:ILY65561 IVQ65561:IVU65561 JFM65561:JFQ65561 JPI65561:JPM65561 JZE65561:JZI65561 KJA65561:KJE65561 KSW65561:KTA65561 LCS65561:LCW65561 LMO65561:LMS65561 LWK65561:LWO65561 MGG65561:MGK65561 MQC65561:MQG65561 MZY65561:NAC65561 NJU65561:NJY65561 NTQ65561:NTU65561 ODM65561:ODQ65561 ONI65561:ONM65561 OXE65561:OXI65561 PHA65561:PHE65561 PQW65561:PRA65561 QAS65561:QAW65561 QKO65561:QKS65561 QUK65561:QUO65561 REG65561:REK65561 ROC65561:ROG65561 RXY65561:RYC65561 SHU65561:SHY65561 SRQ65561:SRU65561 TBM65561:TBQ65561 TLI65561:TLM65561 TVE65561:TVI65561 UFA65561:UFE65561 UOW65561:UPA65561 UYS65561:UYW65561 VIO65561:VIS65561 VSK65561:VSO65561 WCG65561:WCK65561 WMC65561:WMG65561 WVY65561:WWC65561 Q131097:U131097 JM131097:JQ131097 TI131097:TM131097 ADE131097:ADI131097 ANA131097:ANE131097 AWW131097:AXA131097 BGS131097:BGW131097 BQO131097:BQS131097 CAK131097:CAO131097 CKG131097:CKK131097 CUC131097:CUG131097 DDY131097:DEC131097 DNU131097:DNY131097 DXQ131097:DXU131097 EHM131097:EHQ131097 ERI131097:ERM131097 FBE131097:FBI131097 FLA131097:FLE131097 FUW131097:FVA131097 GES131097:GEW131097 GOO131097:GOS131097 GYK131097:GYO131097 HIG131097:HIK131097 HSC131097:HSG131097 IBY131097:ICC131097 ILU131097:ILY131097 IVQ131097:IVU131097 JFM131097:JFQ131097 JPI131097:JPM131097 JZE131097:JZI131097 KJA131097:KJE131097 KSW131097:KTA131097 LCS131097:LCW131097 LMO131097:LMS131097 LWK131097:LWO131097 MGG131097:MGK131097 MQC131097:MQG131097 MZY131097:NAC131097 NJU131097:NJY131097 NTQ131097:NTU131097 ODM131097:ODQ131097 ONI131097:ONM131097 OXE131097:OXI131097 PHA131097:PHE131097 PQW131097:PRA131097 QAS131097:QAW131097 QKO131097:QKS131097 QUK131097:QUO131097 REG131097:REK131097 ROC131097:ROG131097 RXY131097:RYC131097 SHU131097:SHY131097 SRQ131097:SRU131097 TBM131097:TBQ131097 TLI131097:TLM131097 TVE131097:TVI131097 UFA131097:UFE131097 UOW131097:UPA131097 UYS131097:UYW131097 VIO131097:VIS131097 VSK131097:VSO131097 WCG131097:WCK131097 WMC131097:WMG131097 WVY131097:WWC131097 Q196633:U196633 JM196633:JQ196633 TI196633:TM196633 ADE196633:ADI196633 ANA196633:ANE196633 AWW196633:AXA196633 BGS196633:BGW196633 BQO196633:BQS196633 CAK196633:CAO196633 CKG196633:CKK196633 CUC196633:CUG196633 DDY196633:DEC196633 DNU196633:DNY196633 DXQ196633:DXU196633 EHM196633:EHQ196633 ERI196633:ERM196633 FBE196633:FBI196633 FLA196633:FLE196633 FUW196633:FVA196633 GES196633:GEW196633 GOO196633:GOS196633 GYK196633:GYO196633 HIG196633:HIK196633 HSC196633:HSG196633 IBY196633:ICC196633 ILU196633:ILY196633 IVQ196633:IVU196633 JFM196633:JFQ196633 JPI196633:JPM196633 JZE196633:JZI196633 KJA196633:KJE196633 KSW196633:KTA196633 LCS196633:LCW196633 LMO196633:LMS196633 LWK196633:LWO196633 MGG196633:MGK196633 MQC196633:MQG196633 MZY196633:NAC196633 NJU196633:NJY196633 NTQ196633:NTU196633 ODM196633:ODQ196633 ONI196633:ONM196633 OXE196633:OXI196633 PHA196633:PHE196633 PQW196633:PRA196633 QAS196633:QAW196633 QKO196633:QKS196633 QUK196633:QUO196633 REG196633:REK196633 ROC196633:ROG196633 RXY196633:RYC196633 SHU196633:SHY196633 SRQ196633:SRU196633 TBM196633:TBQ196633 TLI196633:TLM196633 TVE196633:TVI196633 UFA196633:UFE196633 UOW196633:UPA196633 UYS196633:UYW196633 VIO196633:VIS196633 VSK196633:VSO196633 WCG196633:WCK196633 WMC196633:WMG196633 WVY196633:WWC196633 Q262169:U262169 JM262169:JQ262169 TI262169:TM262169 ADE262169:ADI262169 ANA262169:ANE262169 AWW262169:AXA262169 BGS262169:BGW262169 BQO262169:BQS262169 CAK262169:CAO262169 CKG262169:CKK262169 CUC262169:CUG262169 DDY262169:DEC262169 DNU262169:DNY262169 DXQ262169:DXU262169 EHM262169:EHQ262169 ERI262169:ERM262169 FBE262169:FBI262169 FLA262169:FLE262169 FUW262169:FVA262169 GES262169:GEW262169 GOO262169:GOS262169 GYK262169:GYO262169 HIG262169:HIK262169 HSC262169:HSG262169 IBY262169:ICC262169 ILU262169:ILY262169 IVQ262169:IVU262169 JFM262169:JFQ262169 JPI262169:JPM262169 JZE262169:JZI262169 KJA262169:KJE262169 KSW262169:KTA262169 LCS262169:LCW262169 LMO262169:LMS262169 LWK262169:LWO262169 MGG262169:MGK262169 MQC262169:MQG262169 MZY262169:NAC262169 NJU262169:NJY262169 NTQ262169:NTU262169 ODM262169:ODQ262169 ONI262169:ONM262169 OXE262169:OXI262169 PHA262169:PHE262169 PQW262169:PRA262169 QAS262169:QAW262169 QKO262169:QKS262169 QUK262169:QUO262169 REG262169:REK262169 ROC262169:ROG262169 RXY262169:RYC262169 SHU262169:SHY262169 SRQ262169:SRU262169 TBM262169:TBQ262169 TLI262169:TLM262169 TVE262169:TVI262169 UFA262169:UFE262169 UOW262169:UPA262169 UYS262169:UYW262169 VIO262169:VIS262169 VSK262169:VSO262169 WCG262169:WCK262169 WMC262169:WMG262169 WVY262169:WWC262169 Q327705:U327705 JM327705:JQ327705 TI327705:TM327705 ADE327705:ADI327705 ANA327705:ANE327705 AWW327705:AXA327705 BGS327705:BGW327705 BQO327705:BQS327705 CAK327705:CAO327705 CKG327705:CKK327705 CUC327705:CUG327705 DDY327705:DEC327705 DNU327705:DNY327705 DXQ327705:DXU327705 EHM327705:EHQ327705 ERI327705:ERM327705 FBE327705:FBI327705 FLA327705:FLE327705 FUW327705:FVA327705 GES327705:GEW327705 GOO327705:GOS327705 GYK327705:GYO327705 HIG327705:HIK327705 HSC327705:HSG327705 IBY327705:ICC327705 ILU327705:ILY327705 IVQ327705:IVU327705 JFM327705:JFQ327705 JPI327705:JPM327705 JZE327705:JZI327705 KJA327705:KJE327705 KSW327705:KTA327705 LCS327705:LCW327705 LMO327705:LMS327705 LWK327705:LWO327705 MGG327705:MGK327705 MQC327705:MQG327705 MZY327705:NAC327705 NJU327705:NJY327705 NTQ327705:NTU327705 ODM327705:ODQ327705 ONI327705:ONM327705 OXE327705:OXI327705 PHA327705:PHE327705 PQW327705:PRA327705 QAS327705:QAW327705 QKO327705:QKS327705 QUK327705:QUO327705 REG327705:REK327705 ROC327705:ROG327705 RXY327705:RYC327705 SHU327705:SHY327705 SRQ327705:SRU327705 TBM327705:TBQ327705 TLI327705:TLM327705 TVE327705:TVI327705 UFA327705:UFE327705 UOW327705:UPA327705 UYS327705:UYW327705 VIO327705:VIS327705 VSK327705:VSO327705 WCG327705:WCK327705 WMC327705:WMG327705 WVY327705:WWC327705 Q393241:U393241 JM393241:JQ393241 TI393241:TM393241 ADE393241:ADI393241 ANA393241:ANE393241 AWW393241:AXA393241 BGS393241:BGW393241 BQO393241:BQS393241 CAK393241:CAO393241 CKG393241:CKK393241 CUC393241:CUG393241 DDY393241:DEC393241 DNU393241:DNY393241 DXQ393241:DXU393241 EHM393241:EHQ393241 ERI393241:ERM393241 FBE393241:FBI393241 FLA393241:FLE393241 FUW393241:FVA393241 GES393241:GEW393241 GOO393241:GOS393241 GYK393241:GYO393241 HIG393241:HIK393241 HSC393241:HSG393241 IBY393241:ICC393241 ILU393241:ILY393241 IVQ393241:IVU393241 JFM393241:JFQ393241 JPI393241:JPM393241 JZE393241:JZI393241 KJA393241:KJE393241 KSW393241:KTA393241 LCS393241:LCW393241 LMO393241:LMS393241 LWK393241:LWO393241 MGG393241:MGK393241 MQC393241:MQG393241 MZY393241:NAC393241 NJU393241:NJY393241 NTQ393241:NTU393241 ODM393241:ODQ393241 ONI393241:ONM393241 OXE393241:OXI393241 PHA393241:PHE393241 PQW393241:PRA393241 QAS393241:QAW393241 QKO393241:QKS393241 QUK393241:QUO393241 REG393241:REK393241 ROC393241:ROG393241 RXY393241:RYC393241 SHU393241:SHY393241 SRQ393241:SRU393241 TBM393241:TBQ393241 TLI393241:TLM393241 TVE393241:TVI393241 UFA393241:UFE393241 UOW393241:UPA393241 UYS393241:UYW393241 VIO393241:VIS393241 VSK393241:VSO393241 WCG393241:WCK393241 WMC393241:WMG393241 WVY393241:WWC393241 Q458777:U458777 JM458777:JQ458777 TI458777:TM458777 ADE458777:ADI458777 ANA458777:ANE458777 AWW458777:AXA458777 BGS458777:BGW458777 BQO458777:BQS458777 CAK458777:CAO458777 CKG458777:CKK458777 CUC458777:CUG458777 DDY458777:DEC458777 DNU458777:DNY458777 DXQ458777:DXU458777 EHM458777:EHQ458777 ERI458777:ERM458777 FBE458777:FBI458777 FLA458777:FLE458777 FUW458777:FVA458777 GES458777:GEW458777 GOO458777:GOS458777 GYK458777:GYO458777 HIG458777:HIK458777 HSC458777:HSG458777 IBY458777:ICC458777 ILU458777:ILY458777 IVQ458777:IVU458777 JFM458777:JFQ458777 JPI458777:JPM458777 JZE458777:JZI458777 KJA458777:KJE458777 KSW458777:KTA458777 LCS458777:LCW458777 LMO458777:LMS458777 LWK458777:LWO458777 MGG458777:MGK458777 MQC458777:MQG458777 MZY458777:NAC458777 NJU458777:NJY458777 NTQ458777:NTU458777 ODM458777:ODQ458777 ONI458777:ONM458777 OXE458777:OXI458777 PHA458777:PHE458777 PQW458777:PRA458777 QAS458777:QAW458777 QKO458777:QKS458777 QUK458777:QUO458777 REG458777:REK458777 ROC458777:ROG458777 RXY458777:RYC458777 SHU458777:SHY458777 SRQ458777:SRU458777 TBM458777:TBQ458777 TLI458777:TLM458777 TVE458777:TVI458777 UFA458777:UFE458777 UOW458777:UPA458777 UYS458777:UYW458777 VIO458777:VIS458777 VSK458777:VSO458777 WCG458777:WCK458777 WMC458777:WMG458777 WVY458777:WWC458777 Q524313:U524313 JM524313:JQ524313 TI524313:TM524313 ADE524313:ADI524313 ANA524313:ANE524313 AWW524313:AXA524313 BGS524313:BGW524313 BQO524313:BQS524313 CAK524313:CAO524313 CKG524313:CKK524313 CUC524313:CUG524313 DDY524313:DEC524313 DNU524313:DNY524313 DXQ524313:DXU524313 EHM524313:EHQ524313 ERI524313:ERM524313 FBE524313:FBI524313 FLA524313:FLE524313 FUW524313:FVA524313 GES524313:GEW524313 GOO524313:GOS524313 GYK524313:GYO524313 HIG524313:HIK524313 HSC524313:HSG524313 IBY524313:ICC524313 ILU524313:ILY524313 IVQ524313:IVU524313 JFM524313:JFQ524313 JPI524313:JPM524313 JZE524313:JZI524313 KJA524313:KJE524313 KSW524313:KTA524313 LCS524313:LCW524313 LMO524313:LMS524313 LWK524313:LWO524313 MGG524313:MGK524313 MQC524313:MQG524313 MZY524313:NAC524313 NJU524313:NJY524313 NTQ524313:NTU524313 ODM524313:ODQ524313 ONI524313:ONM524313 OXE524313:OXI524313 PHA524313:PHE524313 PQW524313:PRA524313 QAS524313:QAW524313 QKO524313:QKS524313 QUK524313:QUO524313 REG524313:REK524313 ROC524313:ROG524313 RXY524313:RYC524313 SHU524313:SHY524313 SRQ524313:SRU524313 TBM524313:TBQ524313 TLI524313:TLM524313 TVE524313:TVI524313 UFA524313:UFE524313 UOW524313:UPA524313 UYS524313:UYW524313 VIO524313:VIS524313 VSK524313:VSO524313 WCG524313:WCK524313 WMC524313:WMG524313 WVY524313:WWC524313 Q589849:U589849 JM589849:JQ589849 TI589849:TM589849 ADE589849:ADI589849 ANA589849:ANE589849 AWW589849:AXA589849 BGS589849:BGW589849 BQO589849:BQS589849 CAK589849:CAO589849 CKG589849:CKK589849 CUC589849:CUG589849 DDY589849:DEC589849 DNU589849:DNY589849 DXQ589849:DXU589849 EHM589849:EHQ589849 ERI589849:ERM589849 FBE589849:FBI589849 FLA589849:FLE589849 FUW589849:FVA589849 GES589849:GEW589849 GOO589849:GOS589849 GYK589849:GYO589849 HIG589849:HIK589849 HSC589849:HSG589849 IBY589849:ICC589849 ILU589849:ILY589849 IVQ589849:IVU589849 JFM589849:JFQ589849 JPI589849:JPM589849 JZE589849:JZI589849 KJA589849:KJE589849 KSW589849:KTA589849 LCS589849:LCW589849 LMO589849:LMS589849 LWK589849:LWO589849 MGG589849:MGK589849 MQC589849:MQG589849 MZY589849:NAC589849 NJU589849:NJY589849 NTQ589849:NTU589849 ODM589849:ODQ589849 ONI589849:ONM589849 OXE589849:OXI589849 PHA589849:PHE589849 PQW589849:PRA589849 QAS589849:QAW589849 QKO589849:QKS589849 QUK589849:QUO589849 REG589849:REK589849 ROC589849:ROG589849 RXY589849:RYC589849 SHU589849:SHY589849 SRQ589849:SRU589849 TBM589849:TBQ589849 TLI589849:TLM589849 TVE589849:TVI589849 UFA589849:UFE589849 UOW589849:UPA589849 UYS589849:UYW589849 VIO589849:VIS589849 VSK589849:VSO589849 WCG589849:WCK589849 WMC589849:WMG589849 WVY589849:WWC589849 Q655385:U655385 JM655385:JQ655385 TI655385:TM655385 ADE655385:ADI655385 ANA655385:ANE655385 AWW655385:AXA655385 BGS655385:BGW655385 BQO655385:BQS655385 CAK655385:CAO655385 CKG655385:CKK655385 CUC655385:CUG655385 DDY655385:DEC655385 DNU655385:DNY655385 DXQ655385:DXU655385 EHM655385:EHQ655385 ERI655385:ERM655385 FBE655385:FBI655385 FLA655385:FLE655385 FUW655385:FVA655385 GES655385:GEW655385 GOO655385:GOS655385 GYK655385:GYO655385 HIG655385:HIK655385 HSC655385:HSG655385 IBY655385:ICC655385 ILU655385:ILY655385 IVQ655385:IVU655385 JFM655385:JFQ655385 JPI655385:JPM655385 JZE655385:JZI655385 KJA655385:KJE655385 KSW655385:KTA655385 LCS655385:LCW655385 LMO655385:LMS655385 LWK655385:LWO655385 MGG655385:MGK655385 MQC655385:MQG655385 MZY655385:NAC655385 NJU655385:NJY655385 NTQ655385:NTU655385 ODM655385:ODQ655385 ONI655385:ONM655385 OXE655385:OXI655385 PHA655385:PHE655385 PQW655385:PRA655385 QAS655385:QAW655385 QKO655385:QKS655385 QUK655385:QUO655385 REG655385:REK655385 ROC655385:ROG655385 RXY655385:RYC655385 SHU655385:SHY655385 SRQ655385:SRU655385 TBM655385:TBQ655385 TLI655385:TLM655385 TVE655385:TVI655385 UFA655385:UFE655385 UOW655385:UPA655385 UYS655385:UYW655385 VIO655385:VIS655385 VSK655385:VSO655385 WCG655385:WCK655385 WMC655385:WMG655385 WVY655385:WWC655385 Q720921:U720921 JM720921:JQ720921 TI720921:TM720921 ADE720921:ADI720921 ANA720921:ANE720921 AWW720921:AXA720921 BGS720921:BGW720921 BQO720921:BQS720921 CAK720921:CAO720921 CKG720921:CKK720921 CUC720921:CUG720921 DDY720921:DEC720921 DNU720921:DNY720921 DXQ720921:DXU720921 EHM720921:EHQ720921 ERI720921:ERM720921 FBE720921:FBI720921 FLA720921:FLE720921 FUW720921:FVA720921 GES720921:GEW720921 GOO720921:GOS720921 GYK720921:GYO720921 HIG720921:HIK720921 HSC720921:HSG720921 IBY720921:ICC720921 ILU720921:ILY720921 IVQ720921:IVU720921 JFM720921:JFQ720921 JPI720921:JPM720921 JZE720921:JZI720921 KJA720921:KJE720921 KSW720921:KTA720921 LCS720921:LCW720921 LMO720921:LMS720921 LWK720921:LWO720921 MGG720921:MGK720921 MQC720921:MQG720921 MZY720921:NAC720921 NJU720921:NJY720921 NTQ720921:NTU720921 ODM720921:ODQ720921 ONI720921:ONM720921 OXE720921:OXI720921 PHA720921:PHE720921 PQW720921:PRA720921 QAS720921:QAW720921 QKO720921:QKS720921 QUK720921:QUO720921 REG720921:REK720921 ROC720921:ROG720921 RXY720921:RYC720921 SHU720921:SHY720921 SRQ720921:SRU720921 TBM720921:TBQ720921 TLI720921:TLM720921 TVE720921:TVI720921 UFA720921:UFE720921 UOW720921:UPA720921 UYS720921:UYW720921 VIO720921:VIS720921 VSK720921:VSO720921 WCG720921:WCK720921 WMC720921:WMG720921 WVY720921:WWC720921 Q786457:U786457 JM786457:JQ786457 TI786457:TM786457 ADE786457:ADI786457 ANA786457:ANE786457 AWW786457:AXA786457 BGS786457:BGW786457 BQO786457:BQS786457 CAK786457:CAO786457 CKG786457:CKK786457 CUC786457:CUG786457 DDY786457:DEC786457 DNU786457:DNY786457 DXQ786457:DXU786457 EHM786457:EHQ786457 ERI786457:ERM786457 FBE786457:FBI786457 FLA786457:FLE786457 FUW786457:FVA786457 GES786457:GEW786457 GOO786457:GOS786457 GYK786457:GYO786457 HIG786457:HIK786457 HSC786457:HSG786457 IBY786457:ICC786457 ILU786457:ILY786457 IVQ786457:IVU786457 JFM786457:JFQ786457 JPI786457:JPM786457 JZE786457:JZI786457 KJA786457:KJE786457 KSW786457:KTA786457 LCS786457:LCW786457 LMO786457:LMS786457 LWK786457:LWO786457 MGG786457:MGK786457 MQC786457:MQG786457 MZY786457:NAC786457 NJU786457:NJY786457 NTQ786457:NTU786457 ODM786457:ODQ786457 ONI786457:ONM786457 OXE786457:OXI786457 PHA786457:PHE786457 PQW786457:PRA786457 QAS786457:QAW786457 QKO786457:QKS786457 QUK786457:QUO786457 REG786457:REK786457 ROC786457:ROG786457 RXY786457:RYC786457 SHU786457:SHY786457 SRQ786457:SRU786457 TBM786457:TBQ786457 TLI786457:TLM786457 TVE786457:TVI786457 UFA786457:UFE786457 UOW786457:UPA786457 UYS786457:UYW786457 VIO786457:VIS786457 VSK786457:VSO786457 WCG786457:WCK786457 WMC786457:WMG786457 WVY786457:WWC786457 Q851993:U851993 JM851993:JQ851993 TI851993:TM851993 ADE851993:ADI851993 ANA851993:ANE851993 AWW851993:AXA851993 BGS851993:BGW851993 BQO851993:BQS851993 CAK851993:CAO851993 CKG851993:CKK851993 CUC851993:CUG851993 DDY851993:DEC851993 DNU851993:DNY851993 DXQ851993:DXU851993 EHM851993:EHQ851993 ERI851993:ERM851993 FBE851993:FBI851993 FLA851993:FLE851993 FUW851993:FVA851993 GES851993:GEW851993 GOO851993:GOS851993 GYK851993:GYO851993 HIG851993:HIK851993 HSC851993:HSG851993 IBY851993:ICC851993 ILU851993:ILY851993 IVQ851993:IVU851993 JFM851993:JFQ851993 JPI851993:JPM851993 JZE851993:JZI851993 KJA851993:KJE851993 KSW851993:KTA851993 LCS851993:LCW851993 LMO851993:LMS851993 LWK851993:LWO851993 MGG851993:MGK851993 MQC851993:MQG851993 MZY851993:NAC851993 NJU851993:NJY851993 NTQ851993:NTU851993 ODM851993:ODQ851993 ONI851993:ONM851993 OXE851993:OXI851993 PHA851993:PHE851993 PQW851993:PRA851993 QAS851993:QAW851993 QKO851993:QKS851993 QUK851993:QUO851993 REG851993:REK851993 ROC851993:ROG851993 RXY851993:RYC851993 SHU851993:SHY851993 SRQ851993:SRU851993 TBM851993:TBQ851993 TLI851993:TLM851993 TVE851993:TVI851993 UFA851993:UFE851993 UOW851993:UPA851993 UYS851993:UYW851993 VIO851993:VIS851993 VSK851993:VSO851993 WCG851993:WCK851993 WMC851993:WMG851993 WVY851993:WWC851993 Q917529:U917529 JM917529:JQ917529 TI917529:TM917529 ADE917529:ADI917529 ANA917529:ANE917529 AWW917529:AXA917529 BGS917529:BGW917529 BQO917529:BQS917529 CAK917529:CAO917529 CKG917529:CKK917529 CUC917529:CUG917529 DDY917529:DEC917529 DNU917529:DNY917529 DXQ917529:DXU917529 EHM917529:EHQ917529 ERI917529:ERM917529 FBE917529:FBI917529 FLA917529:FLE917529 FUW917529:FVA917529 GES917529:GEW917529 GOO917529:GOS917529 GYK917529:GYO917529 HIG917529:HIK917529 HSC917529:HSG917529 IBY917529:ICC917529 ILU917529:ILY917529 IVQ917529:IVU917529 JFM917529:JFQ917529 JPI917529:JPM917529 JZE917529:JZI917529 KJA917529:KJE917529 KSW917529:KTA917529 LCS917529:LCW917529 LMO917529:LMS917529 LWK917529:LWO917529 MGG917529:MGK917529 MQC917529:MQG917529 MZY917529:NAC917529 NJU917529:NJY917529 NTQ917529:NTU917529 ODM917529:ODQ917529 ONI917529:ONM917529 OXE917529:OXI917529 PHA917529:PHE917529 PQW917529:PRA917529 QAS917529:QAW917529 QKO917529:QKS917529 QUK917529:QUO917529 REG917529:REK917529 ROC917529:ROG917529 RXY917529:RYC917529 SHU917529:SHY917529 SRQ917529:SRU917529 TBM917529:TBQ917529 TLI917529:TLM917529 TVE917529:TVI917529 UFA917529:UFE917529 UOW917529:UPA917529 UYS917529:UYW917529 VIO917529:VIS917529 VSK917529:VSO917529 WCG917529:WCK917529 WMC917529:WMG917529 WVY917529:WWC917529 Q983065:U983065 JM983065:JQ983065 TI983065:TM983065 ADE983065:ADI983065 ANA983065:ANE983065 AWW983065:AXA983065 BGS983065:BGW983065 BQO983065:BQS983065 CAK983065:CAO983065 CKG983065:CKK983065 CUC983065:CUG983065 DDY983065:DEC983065 DNU983065:DNY983065 DXQ983065:DXU983065 EHM983065:EHQ983065 ERI983065:ERM983065 FBE983065:FBI983065 FLA983065:FLE983065 FUW983065:FVA983065 GES983065:GEW983065 GOO983065:GOS983065 GYK983065:GYO983065 HIG983065:HIK983065 HSC983065:HSG983065 IBY983065:ICC983065 ILU983065:ILY983065 IVQ983065:IVU983065 JFM983065:JFQ983065 JPI983065:JPM983065 JZE983065:JZI983065 KJA983065:KJE983065 KSW983065:KTA983065 LCS983065:LCW983065 LMO983065:LMS983065 LWK983065:LWO983065 MGG983065:MGK983065 MQC983065:MQG983065 MZY983065:NAC983065 NJU983065:NJY983065 NTQ983065:NTU983065 ODM983065:ODQ983065 ONI983065:ONM983065 OXE983065:OXI983065 PHA983065:PHE983065 PQW983065:PRA983065 QAS983065:QAW983065 QKO983065:QKS983065 QUK983065:QUO983065 REG983065:REK983065 ROC983065:ROG983065 RXY983065:RYC983065 SHU983065:SHY983065 SRQ983065:SRU983065 TBM983065:TBQ983065 TLI983065:TLM983065 TVE983065:TVI983065 UFA983065:UFE983065 UOW983065:UPA983065 UYS983065:UYW983065 VIO983065:VIS983065 VSK983065:VSO983065 WCG983065:WCK983065 WMC983065:WMG983065">
      <formula1>支給終了</formula1>
    </dataValidation>
    <dataValidation type="list" allowBlank="1" showInputMessage="1" showErrorMessage="1" sqref="WWM983180:WWN983181 JN23:JQ23 TJ23:TM23 ADF23:ADI23 ANB23:ANE23 AWX23:AXA23 BGT23:BGW23 BQP23:BQS23 CAL23:CAO23 CKH23:CKK23 CUD23:CUG23 DDZ23:DEC23 DNV23:DNY23 DXR23:DXU23 EHN23:EHQ23 ERJ23:ERM23 FBF23:FBI23 FLB23:FLE23 FUX23:FVA23 GET23:GEW23 GOP23:GOS23 GYL23:GYO23 HIH23:HIK23 HSD23:HSG23 IBZ23:ICC23 ILV23:ILY23 IVR23:IVU23 JFN23:JFQ23 JPJ23:JPM23 JZF23:JZI23 KJB23:KJE23 KSX23:KTA23 LCT23:LCW23 LMP23:LMS23 LWL23:LWO23 MGH23:MGK23 MQD23:MQG23 MZZ23:NAC23 NJV23:NJY23 NTR23:NTU23 ODN23:ODQ23 ONJ23:ONM23 OXF23:OXI23 PHB23:PHE23 PQX23:PRA23 QAT23:QAW23 QKP23:QKS23 QUL23:QUO23 REH23:REK23 ROD23:ROG23 RXZ23:RYC23 SHV23:SHY23 SRR23:SRU23 TBN23:TBQ23 TLJ23:TLM23 TVF23:TVI23 UFB23:UFE23 UOX23:UPA23 UYT23:UYW23 VIP23:VIS23 VSL23:VSO23 WCH23:WCK23 WMD23:WMG23 WVZ23:WWC23 R65515:U65515 JN65515:JQ65515 TJ65515:TM65515 ADF65515:ADI65515 ANB65515:ANE65515 AWX65515:AXA65515 BGT65515:BGW65515 BQP65515:BQS65515 CAL65515:CAO65515 CKH65515:CKK65515 CUD65515:CUG65515 DDZ65515:DEC65515 DNV65515:DNY65515 DXR65515:DXU65515 EHN65515:EHQ65515 ERJ65515:ERM65515 FBF65515:FBI65515 FLB65515:FLE65515 FUX65515:FVA65515 GET65515:GEW65515 GOP65515:GOS65515 GYL65515:GYO65515 HIH65515:HIK65515 HSD65515:HSG65515 IBZ65515:ICC65515 ILV65515:ILY65515 IVR65515:IVU65515 JFN65515:JFQ65515 JPJ65515:JPM65515 JZF65515:JZI65515 KJB65515:KJE65515 KSX65515:KTA65515 LCT65515:LCW65515 LMP65515:LMS65515 LWL65515:LWO65515 MGH65515:MGK65515 MQD65515:MQG65515 MZZ65515:NAC65515 NJV65515:NJY65515 NTR65515:NTU65515 ODN65515:ODQ65515 ONJ65515:ONM65515 OXF65515:OXI65515 PHB65515:PHE65515 PQX65515:PRA65515 QAT65515:QAW65515 QKP65515:QKS65515 QUL65515:QUO65515 REH65515:REK65515 ROD65515:ROG65515 RXZ65515:RYC65515 SHV65515:SHY65515 SRR65515:SRU65515 TBN65515:TBQ65515 TLJ65515:TLM65515 TVF65515:TVI65515 UFB65515:UFE65515 UOX65515:UPA65515 UYT65515:UYW65515 VIP65515:VIS65515 VSL65515:VSO65515 WCH65515:WCK65515 WMD65515:WMG65515 WVZ65515:WWC65515 R131051:U131051 JN131051:JQ131051 TJ131051:TM131051 ADF131051:ADI131051 ANB131051:ANE131051 AWX131051:AXA131051 BGT131051:BGW131051 BQP131051:BQS131051 CAL131051:CAO131051 CKH131051:CKK131051 CUD131051:CUG131051 DDZ131051:DEC131051 DNV131051:DNY131051 DXR131051:DXU131051 EHN131051:EHQ131051 ERJ131051:ERM131051 FBF131051:FBI131051 FLB131051:FLE131051 FUX131051:FVA131051 GET131051:GEW131051 GOP131051:GOS131051 GYL131051:GYO131051 HIH131051:HIK131051 HSD131051:HSG131051 IBZ131051:ICC131051 ILV131051:ILY131051 IVR131051:IVU131051 JFN131051:JFQ131051 JPJ131051:JPM131051 JZF131051:JZI131051 KJB131051:KJE131051 KSX131051:KTA131051 LCT131051:LCW131051 LMP131051:LMS131051 LWL131051:LWO131051 MGH131051:MGK131051 MQD131051:MQG131051 MZZ131051:NAC131051 NJV131051:NJY131051 NTR131051:NTU131051 ODN131051:ODQ131051 ONJ131051:ONM131051 OXF131051:OXI131051 PHB131051:PHE131051 PQX131051:PRA131051 QAT131051:QAW131051 QKP131051:QKS131051 QUL131051:QUO131051 REH131051:REK131051 ROD131051:ROG131051 RXZ131051:RYC131051 SHV131051:SHY131051 SRR131051:SRU131051 TBN131051:TBQ131051 TLJ131051:TLM131051 TVF131051:TVI131051 UFB131051:UFE131051 UOX131051:UPA131051 UYT131051:UYW131051 VIP131051:VIS131051 VSL131051:VSO131051 WCH131051:WCK131051 WMD131051:WMG131051 WVZ131051:WWC131051 R196587:U196587 JN196587:JQ196587 TJ196587:TM196587 ADF196587:ADI196587 ANB196587:ANE196587 AWX196587:AXA196587 BGT196587:BGW196587 BQP196587:BQS196587 CAL196587:CAO196587 CKH196587:CKK196587 CUD196587:CUG196587 DDZ196587:DEC196587 DNV196587:DNY196587 DXR196587:DXU196587 EHN196587:EHQ196587 ERJ196587:ERM196587 FBF196587:FBI196587 FLB196587:FLE196587 FUX196587:FVA196587 GET196587:GEW196587 GOP196587:GOS196587 GYL196587:GYO196587 HIH196587:HIK196587 HSD196587:HSG196587 IBZ196587:ICC196587 ILV196587:ILY196587 IVR196587:IVU196587 JFN196587:JFQ196587 JPJ196587:JPM196587 JZF196587:JZI196587 KJB196587:KJE196587 KSX196587:KTA196587 LCT196587:LCW196587 LMP196587:LMS196587 LWL196587:LWO196587 MGH196587:MGK196587 MQD196587:MQG196587 MZZ196587:NAC196587 NJV196587:NJY196587 NTR196587:NTU196587 ODN196587:ODQ196587 ONJ196587:ONM196587 OXF196587:OXI196587 PHB196587:PHE196587 PQX196587:PRA196587 QAT196587:QAW196587 QKP196587:QKS196587 QUL196587:QUO196587 REH196587:REK196587 ROD196587:ROG196587 RXZ196587:RYC196587 SHV196587:SHY196587 SRR196587:SRU196587 TBN196587:TBQ196587 TLJ196587:TLM196587 TVF196587:TVI196587 UFB196587:UFE196587 UOX196587:UPA196587 UYT196587:UYW196587 VIP196587:VIS196587 VSL196587:VSO196587 WCH196587:WCK196587 WMD196587:WMG196587 WVZ196587:WWC196587 R262123:U262123 JN262123:JQ262123 TJ262123:TM262123 ADF262123:ADI262123 ANB262123:ANE262123 AWX262123:AXA262123 BGT262123:BGW262123 BQP262123:BQS262123 CAL262123:CAO262123 CKH262123:CKK262123 CUD262123:CUG262123 DDZ262123:DEC262123 DNV262123:DNY262123 DXR262123:DXU262123 EHN262123:EHQ262123 ERJ262123:ERM262123 FBF262123:FBI262123 FLB262123:FLE262123 FUX262123:FVA262123 GET262123:GEW262123 GOP262123:GOS262123 GYL262123:GYO262123 HIH262123:HIK262123 HSD262123:HSG262123 IBZ262123:ICC262123 ILV262123:ILY262123 IVR262123:IVU262123 JFN262123:JFQ262123 JPJ262123:JPM262123 JZF262123:JZI262123 KJB262123:KJE262123 KSX262123:KTA262123 LCT262123:LCW262123 LMP262123:LMS262123 LWL262123:LWO262123 MGH262123:MGK262123 MQD262123:MQG262123 MZZ262123:NAC262123 NJV262123:NJY262123 NTR262123:NTU262123 ODN262123:ODQ262123 ONJ262123:ONM262123 OXF262123:OXI262123 PHB262123:PHE262123 PQX262123:PRA262123 QAT262123:QAW262123 QKP262123:QKS262123 QUL262123:QUO262123 REH262123:REK262123 ROD262123:ROG262123 RXZ262123:RYC262123 SHV262123:SHY262123 SRR262123:SRU262123 TBN262123:TBQ262123 TLJ262123:TLM262123 TVF262123:TVI262123 UFB262123:UFE262123 UOX262123:UPA262123 UYT262123:UYW262123 VIP262123:VIS262123 VSL262123:VSO262123 WCH262123:WCK262123 WMD262123:WMG262123 WVZ262123:WWC262123 R327659:U327659 JN327659:JQ327659 TJ327659:TM327659 ADF327659:ADI327659 ANB327659:ANE327659 AWX327659:AXA327659 BGT327659:BGW327659 BQP327659:BQS327659 CAL327659:CAO327659 CKH327659:CKK327659 CUD327659:CUG327659 DDZ327659:DEC327659 DNV327659:DNY327659 DXR327659:DXU327659 EHN327659:EHQ327659 ERJ327659:ERM327659 FBF327659:FBI327659 FLB327659:FLE327659 FUX327659:FVA327659 GET327659:GEW327659 GOP327659:GOS327659 GYL327659:GYO327659 HIH327659:HIK327659 HSD327659:HSG327659 IBZ327659:ICC327659 ILV327659:ILY327659 IVR327659:IVU327659 JFN327659:JFQ327659 JPJ327659:JPM327659 JZF327659:JZI327659 KJB327659:KJE327659 KSX327659:KTA327659 LCT327659:LCW327659 LMP327659:LMS327659 LWL327659:LWO327659 MGH327659:MGK327659 MQD327659:MQG327659 MZZ327659:NAC327659 NJV327659:NJY327659 NTR327659:NTU327659 ODN327659:ODQ327659 ONJ327659:ONM327659 OXF327659:OXI327659 PHB327659:PHE327659 PQX327659:PRA327659 QAT327659:QAW327659 QKP327659:QKS327659 QUL327659:QUO327659 REH327659:REK327659 ROD327659:ROG327659 RXZ327659:RYC327659 SHV327659:SHY327659 SRR327659:SRU327659 TBN327659:TBQ327659 TLJ327659:TLM327659 TVF327659:TVI327659 UFB327659:UFE327659 UOX327659:UPA327659 UYT327659:UYW327659 VIP327659:VIS327659 VSL327659:VSO327659 WCH327659:WCK327659 WMD327659:WMG327659 WVZ327659:WWC327659 R393195:U393195 JN393195:JQ393195 TJ393195:TM393195 ADF393195:ADI393195 ANB393195:ANE393195 AWX393195:AXA393195 BGT393195:BGW393195 BQP393195:BQS393195 CAL393195:CAO393195 CKH393195:CKK393195 CUD393195:CUG393195 DDZ393195:DEC393195 DNV393195:DNY393195 DXR393195:DXU393195 EHN393195:EHQ393195 ERJ393195:ERM393195 FBF393195:FBI393195 FLB393195:FLE393195 FUX393195:FVA393195 GET393195:GEW393195 GOP393195:GOS393195 GYL393195:GYO393195 HIH393195:HIK393195 HSD393195:HSG393195 IBZ393195:ICC393195 ILV393195:ILY393195 IVR393195:IVU393195 JFN393195:JFQ393195 JPJ393195:JPM393195 JZF393195:JZI393195 KJB393195:KJE393195 KSX393195:KTA393195 LCT393195:LCW393195 LMP393195:LMS393195 LWL393195:LWO393195 MGH393195:MGK393195 MQD393195:MQG393195 MZZ393195:NAC393195 NJV393195:NJY393195 NTR393195:NTU393195 ODN393195:ODQ393195 ONJ393195:ONM393195 OXF393195:OXI393195 PHB393195:PHE393195 PQX393195:PRA393195 QAT393195:QAW393195 QKP393195:QKS393195 QUL393195:QUO393195 REH393195:REK393195 ROD393195:ROG393195 RXZ393195:RYC393195 SHV393195:SHY393195 SRR393195:SRU393195 TBN393195:TBQ393195 TLJ393195:TLM393195 TVF393195:TVI393195 UFB393195:UFE393195 UOX393195:UPA393195 UYT393195:UYW393195 VIP393195:VIS393195 VSL393195:VSO393195 WCH393195:WCK393195 WMD393195:WMG393195 WVZ393195:WWC393195 R458731:U458731 JN458731:JQ458731 TJ458731:TM458731 ADF458731:ADI458731 ANB458731:ANE458731 AWX458731:AXA458731 BGT458731:BGW458731 BQP458731:BQS458731 CAL458731:CAO458731 CKH458731:CKK458731 CUD458731:CUG458731 DDZ458731:DEC458731 DNV458731:DNY458731 DXR458731:DXU458731 EHN458731:EHQ458731 ERJ458731:ERM458731 FBF458731:FBI458731 FLB458731:FLE458731 FUX458731:FVA458731 GET458731:GEW458731 GOP458731:GOS458731 GYL458731:GYO458731 HIH458731:HIK458731 HSD458731:HSG458731 IBZ458731:ICC458731 ILV458731:ILY458731 IVR458731:IVU458731 JFN458731:JFQ458731 JPJ458731:JPM458731 JZF458731:JZI458731 KJB458731:KJE458731 KSX458731:KTA458731 LCT458731:LCW458731 LMP458731:LMS458731 LWL458731:LWO458731 MGH458731:MGK458731 MQD458731:MQG458731 MZZ458731:NAC458731 NJV458731:NJY458731 NTR458731:NTU458731 ODN458731:ODQ458731 ONJ458731:ONM458731 OXF458731:OXI458731 PHB458731:PHE458731 PQX458731:PRA458731 QAT458731:QAW458731 QKP458731:QKS458731 QUL458731:QUO458731 REH458731:REK458731 ROD458731:ROG458731 RXZ458731:RYC458731 SHV458731:SHY458731 SRR458731:SRU458731 TBN458731:TBQ458731 TLJ458731:TLM458731 TVF458731:TVI458731 UFB458731:UFE458731 UOX458731:UPA458731 UYT458731:UYW458731 VIP458731:VIS458731 VSL458731:VSO458731 WCH458731:WCK458731 WMD458731:WMG458731 WVZ458731:WWC458731 R524267:U524267 JN524267:JQ524267 TJ524267:TM524267 ADF524267:ADI524267 ANB524267:ANE524267 AWX524267:AXA524267 BGT524267:BGW524267 BQP524267:BQS524267 CAL524267:CAO524267 CKH524267:CKK524267 CUD524267:CUG524267 DDZ524267:DEC524267 DNV524267:DNY524267 DXR524267:DXU524267 EHN524267:EHQ524267 ERJ524267:ERM524267 FBF524267:FBI524267 FLB524267:FLE524267 FUX524267:FVA524267 GET524267:GEW524267 GOP524267:GOS524267 GYL524267:GYO524267 HIH524267:HIK524267 HSD524267:HSG524267 IBZ524267:ICC524267 ILV524267:ILY524267 IVR524267:IVU524267 JFN524267:JFQ524267 JPJ524267:JPM524267 JZF524267:JZI524267 KJB524267:KJE524267 KSX524267:KTA524267 LCT524267:LCW524267 LMP524267:LMS524267 LWL524267:LWO524267 MGH524267:MGK524267 MQD524267:MQG524267 MZZ524267:NAC524267 NJV524267:NJY524267 NTR524267:NTU524267 ODN524267:ODQ524267 ONJ524267:ONM524267 OXF524267:OXI524267 PHB524267:PHE524267 PQX524267:PRA524267 QAT524267:QAW524267 QKP524267:QKS524267 QUL524267:QUO524267 REH524267:REK524267 ROD524267:ROG524267 RXZ524267:RYC524267 SHV524267:SHY524267 SRR524267:SRU524267 TBN524267:TBQ524267 TLJ524267:TLM524267 TVF524267:TVI524267 UFB524267:UFE524267 UOX524267:UPA524267 UYT524267:UYW524267 VIP524267:VIS524267 VSL524267:VSO524267 WCH524267:WCK524267 WMD524267:WMG524267 WVZ524267:WWC524267 R589803:U589803 JN589803:JQ589803 TJ589803:TM589803 ADF589803:ADI589803 ANB589803:ANE589803 AWX589803:AXA589803 BGT589803:BGW589803 BQP589803:BQS589803 CAL589803:CAO589803 CKH589803:CKK589803 CUD589803:CUG589803 DDZ589803:DEC589803 DNV589803:DNY589803 DXR589803:DXU589803 EHN589803:EHQ589803 ERJ589803:ERM589803 FBF589803:FBI589803 FLB589803:FLE589803 FUX589803:FVA589803 GET589803:GEW589803 GOP589803:GOS589803 GYL589803:GYO589803 HIH589803:HIK589803 HSD589803:HSG589803 IBZ589803:ICC589803 ILV589803:ILY589803 IVR589803:IVU589803 JFN589803:JFQ589803 JPJ589803:JPM589803 JZF589803:JZI589803 KJB589803:KJE589803 KSX589803:KTA589803 LCT589803:LCW589803 LMP589803:LMS589803 LWL589803:LWO589803 MGH589803:MGK589803 MQD589803:MQG589803 MZZ589803:NAC589803 NJV589803:NJY589803 NTR589803:NTU589803 ODN589803:ODQ589803 ONJ589803:ONM589803 OXF589803:OXI589803 PHB589803:PHE589803 PQX589803:PRA589803 QAT589803:QAW589803 QKP589803:QKS589803 QUL589803:QUO589803 REH589803:REK589803 ROD589803:ROG589803 RXZ589803:RYC589803 SHV589803:SHY589803 SRR589803:SRU589803 TBN589803:TBQ589803 TLJ589803:TLM589803 TVF589803:TVI589803 UFB589803:UFE589803 UOX589803:UPA589803 UYT589803:UYW589803 VIP589803:VIS589803 VSL589803:VSO589803 WCH589803:WCK589803 WMD589803:WMG589803 WVZ589803:WWC589803 R655339:U655339 JN655339:JQ655339 TJ655339:TM655339 ADF655339:ADI655339 ANB655339:ANE655339 AWX655339:AXA655339 BGT655339:BGW655339 BQP655339:BQS655339 CAL655339:CAO655339 CKH655339:CKK655339 CUD655339:CUG655339 DDZ655339:DEC655339 DNV655339:DNY655339 DXR655339:DXU655339 EHN655339:EHQ655339 ERJ655339:ERM655339 FBF655339:FBI655339 FLB655339:FLE655339 FUX655339:FVA655339 GET655339:GEW655339 GOP655339:GOS655339 GYL655339:GYO655339 HIH655339:HIK655339 HSD655339:HSG655339 IBZ655339:ICC655339 ILV655339:ILY655339 IVR655339:IVU655339 JFN655339:JFQ655339 JPJ655339:JPM655339 JZF655339:JZI655339 KJB655339:KJE655339 KSX655339:KTA655339 LCT655339:LCW655339 LMP655339:LMS655339 LWL655339:LWO655339 MGH655339:MGK655339 MQD655339:MQG655339 MZZ655339:NAC655339 NJV655339:NJY655339 NTR655339:NTU655339 ODN655339:ODQ655339 ONJ655339:ONM655339 OXF655339:OXI655339 PHB655339:PHE655339 PQX655339:PRA655339 QAT655339:QAW655339 QKP655339:QKS655339 QUL655339:QUO655339 REH655339:REK655339 ROD655339:ROG655339 RXZ655339:RYC655339 SHV655339:SHY655339 SRR655339:SRU655339 TBN655339:TBQ655339 TLJ655339:TLM655339 TVF655339:TVI655339 UFB655339:UFE655339 UOX655339:UPA655339 UYT655339:UYW655339 VIP655339:VIS655339 VSL655339:VSO655339 WCH655339:WCK655339 WMD655339:WMG655339 WVZ655339:WWC655339 R720875:U720875 JN720875:JQ720875 TJ720875:TM720875 ADF720875:ADI720875 ANB720875:ANE720875 AWX720875:AXA720875 BGT720875:BGW720875 BQP720875:BQS720875 CAL720875:CAO720875 CKH720875:CKK720875 CUD720875:CUG720875 DDZ720875:DEC720875 DNV720875:DNY720875 DXR720875:DXU720875 EHN720875:EHQ720875 ERJ720875:ERM720875 FBF720875:FBI720875 FLB720875:FLE720875 FUX720875:FVA720875 GET720875:GEW720875 GOP720875:GOS720875 GYL720875:GYO720875 HIH720875:HIK720875 HSD720875:HSG720875 IBZ720875:ICC720875 ILV720875:ILY720875 IVR720875:IVU720875 JFN720875:JFQ720875 JPJ720875:JPM720875 JZF720875:JZI720875 KJB720875:KJE720875 KSX720875:KTA720875 LCT720875:LCW720875 LMP720875:LMS720875 LWL720875:LWO720875 MGH720875:MGK720875 MQD720875:MQG720875 MZZ720875:NAC720875 NJV720875:NJY720875 NTR720875:NTU720875 ODN720875:ODQ720875 ONJ720875:ONM720875 OXF720875:OXI720875 PHB720875:PHE720875 PQX720875:PRA720875 QAT720875:QAW720875 QKP720875:QKS720875 QUL720875:QUO720875 REH720875:REK720875 ROD720875:ROG720875 RXZ720875:RYC720875 SHV720875:SHY720875 SRR720875:SRU720875 TBN720875:TBQ720875 TLJ720875:TLM720875 TVF720875:TVI720875 UFB720875:UFE720875 UOX720875:UPA720875 UYT720875:UYW720875 VIP720875:VIS720875 VSL720875:VSO720875 WCH720875:WCK720875 WMD720875:WMG720875 WVZ720875:WWC720875 R786411:U786411 JN786411:JQ786411 TJ786411:TM786411 ADF786411:ADI786411 ANB786411:ANE786411 AWX786411:AXA786411 BGT786411:BGW786411 BQP786411:BQS786411 CAL786411:CAO786411 CKH786411:CKK786411 CUD786411:CUG786411 DDZ786411:DEC786411 DNV786411:DNY786411 DXR786411:DXU786411 EHN786411:EHQ786411 ERJ786411:ERM786411 FBF786411:FBI786411 FLB786411:FLE786411 FUX786411:FVA786411 GET786411:GEW786411 GOP786411:GOS786411 GYL786411:GYO786411 HIH786411:HIK786411 HSD786411:HSG786411 IBZ786411:ICC786411 ILV786411:ILY786411 IVR786411:IVU786411 JFN786411:JFQ786411 JPJ786411:JPM786411 JZF786411:JZI786411 KJB786411:KJE786411 KSX786411:KTA786411 LCT786411:LCW786411 LMP786411:LMS786411 LWL786411:LWO786411 MGH786411:MGK786411 MQD786411:MQG786411 MZZ786411:NAC786411 NJV786411:NJY786411 NTR786411:NTU786411 ODN786411:ODQ786411 ONJ786411:ONM786411 OXF786411:OXI786411 PHB786411:PHE786411 PQX786411:PRA786411 QAT786411:QAW786411 QKP786411:QKS786411 QUL786411:QUO786411 REH786411:REK786411 ROD786411:ROG786411 RXZ786411:RYC786411 SHV786411:SHY786411 SRR786411:SRU786411 TBN786411:TBQ786411 TLJ786411:TLM786411 TVF786411:TVI786411 UFB786411:UFE786411 UOX786411:UPA786411 UYT786411:UYW786411 VIP786411:VIS786411 VSL786411:VSO786411 WCH786411:WCK786411 WMD786411:WMG786411 WVZ786411:WWC786411 R851947:U851947 JN851947:JQ851947 TJ851947:TM851947 ADF851947:ADI851947 ANB851947:ANE851947 AWX851947:AXA851947 BGT851947:BGW851947 BQP851947:BQS851947 CAL851947:CAO851947 CKH851947:CKK851947 CUD851947:CUG851947 DDZ851947:DEC851947 DNV851947:DNY851947 DXR851947:DXU851947 EHN851947:EHQ851947 ERJ851947:ERM851947 FBF851947:FBI851947 FLB851947:FLE851947 FUX851947:FVA851947 GET851947:GEW851947 GOP851947:GOS851947 GYL851947:GYO851947 HIH851947:HIK851947 HSD851947:HSG851947 IBZ851947:ICC851947 ILV851947:ILY851947 IVR851947:IVU851947 JFN851947:JFQ851947 JPJ851947:JPM851947 JZF851947:JZI851947 KJB851947:KJE851947 KSX851947:KTA851947 LCT851947:LCW851947 LMP851947:LMS851947 LWL851947:LWO851947 MGH851947:MGK851947 MQD851947:MQG851947 MZZ851947:NAC851947 NJV851947:NJY851947 NTR851947:NTU851947 ODN851947:ODQ851947 ONJ851947:ONM851947 OXF851947:OXI851947 PHB851947:PHE851947 PQX851947:PRA851947 QAT851947:QAW851947 QKP851947:QKS851947 QUL851947:QUO851947 REH851947:REK851947 ROD851947:ROG851947 RXZ851947:RYC851947 SHV851947:SHY851947 SRR851947:SRU851947 TBN851947:TBQ851947 TLJ851947:TLM851947 TVF851947:TVI851947 UFB851947:UFE851947 UOX851947:UPA851947 UYT851947:UYW851947 VIP851947:VIS851947 VSL851947:VSO851947 WCH851947:WCK851947 WMD851947:WMG851947 WVZ851947:WWC851947 R917483:U917483 JN917483:JQ917483 TJ917483:TM917483 ADF917483:ADI917483 ANB917483:ANE917483 AWX917483:AXA917483 BGT917483:BGW917483 BQP917483:BQS917483 CAL917483:CAO917483 CKH917483:CKK917483 CUD917483:CUG917483 DDZ917483:DEC917483 DNV917483:DNY917483 DXR917483:DXU917483 EHN917483:EHQ917483 ERJ917483:ERM917483 FBF917483:FBI917483 FLB917483:FLE917483 FUX917483:FVA917483 GET917483:GEW917483 GOP917483:GOS917483 GYL917483:GYO917483 HIH917483:HIK917483 HSD917483:HSG917483 IBZ917483:ICC917483 ILV917483:ILY917483 IVR917483:IVU917483 JFN917483:JFQ917483 JPJ917483:JPM917483 JZF917483:JZI917483 KJB917483:KJE917483 KSX917483:KTA917483 LCT917483:LCW917483 LMP917483:LMS917483 LWL917483:LWO917483 MGH917483:MGK917483 MQD917483:MQG917483 MZZ917483:NAC917483 NJV917483:NJY917483 NTR917483:NTU917483 ODN917483:ODQ917483 ONJ917483:ONM917483 OXF917483:OXI917483 PHB917483:PHE917483 PQX917483:PRA917483 QAT917483:QAW917483 QKP917483:QKS917483 QUL917483:QUO917483 REH917483:REK917483 ROD917483:ROG917483 RXZ917483:RYC917483 SHV917483:SHY917483 SRR917483:SRU917483 TBN917483:TBQ917483 TLJ917483:TLM917483 TVF917483:TVI917483 UFB917483:UFE917483 UOX917483:UPA917483 UYT917483:UYW917483 VIP917483:VIS917483 VSL917483:VSO917483 WCH917483:WCK917483 WMD917483:WMG917483 WVZ917483:WWC917483 R983019:U983019 JN983019:JQ983019 TJ983019:TM983019 ADF983019:ADI983019 ANB983019:ANE983019 AWX983019:AXA983019 BGT983019:BGW983019 BQP983019:BQS983019 CAL983019:CAO983019 CKH983019:CKK983019 CUD983019:CUG983019 DDZ983019:DEC983019 DNV983019:DNY983019 DXR983019:DXU983019 EHN983019:EHQ983019 ERJ983019:ERM983019 FBF983019:FBI983019 FLB983019:FLE983019 FUX983019:FVA983019 GET983019:GEW983019 GOP983019:GOS983019 GYL983019:GYO983019 HIH983019:HIK983019 HSD983019:HSG983019 IBZ983019:ICC983019 ILV983019:ILY983019 IVR983019:IVU983019 JFN983019:JFQ983019 JPJ983019:JPM983019 JZF983019:JZI983019 KJB983019:KJE983019 KSX983019:KTA983019 LCT983019:LCW983019 LMP983019:LMS983019 LWL983019:LWO983019 MGH983019:MGK983019 MQD983019:MQG983019 MZZ983019:NAC983019 NJV983019:NJY983019 NTR983019:NTU983019 ODN983019:ODQ983019 ONJ983019:ONM983019 OXF983019:OXI983019 PHB983019:PHE983019 PQX983019:PRA983019 QAT983019:QAW983019 QKP983019:QKS983019 QUL983019:QUO983019 REH983019:REK983019 ROD983019:ROG983019 RXZ983019:RYC983019 SHV983019:SHY983019 SRR983019:SRU983019 TBN983019:TBQ983019 TLJ983019:TLM983019 TVF983019:TVI983019 UFB983019:UFE983019 UOX983019:UPA983019 UYT983019:UYW983019 VIP983019:VIS983019 VSL983019:VSO983019 WCH983019:WCK983019 WMD983019:WMG983019 WVZ983019:WWC983019 WMQ983180:WMR983181 KA184:KB185 TW184:TX185 ADS184:ADT185 ANO184:ANP185 AXK184:AXL185 BHG184:BHH185 BRC184:BRD185 CAY184:CAZ185 CKU184:CKV185 CUQ184:CUR185 DEM184:DEN185 DOI184:DOJ185 DYE184:DYF185 EIA184:EIB185 ERW184:ERX185 FBS184:FBT185 FLO184:FLP185 FVK184:FVL185 GFG184:GFH185 GPC184:GPD185 GYY184:GYZ185 HIU184:HIV185 HSQ184:HSR185 ICM184:ICN185 IMI184:IMJ185 IWE184:IWF185 JGA184:JGB185 JPW184:JPX185 JZS184:JZT185 KJO184:KJP185 KTK184:KTL185 LDG184:LDH185 LNC184:LND185 LWY184:LWZ185 MGU184:MGV185 MQQ184:MQR185 NAM184:NAN185 NKI184:NKJ185 NUE184:NUF185 OEA184:OEB185 ONW184:ONX185 OXS184:OXT185 PHO184:PHP185 PRK184:PRL185 QBG184:QBH185 QLC184:QLD185 QUY184:QUZ185 REU184:REV185 ROQ184:ROR185 RYM184:RYN185 SII184:SIJ185 SSE184:SSF185 TCA184:TCB185 TLW184:TLX185 TVS184:TVT185 UFO184:UFP185 UPK184:UPL185 UZG184:UZH185 VJC184:VJD185 VSY184:VSZ185 WCU184:WCV185 WMQ184:WMR185 WWM184:WWN185 AE65676:AF65677 KA65676:KB65677 TW65676:TX65677 ADS65676:ADT65677 ANO65676:ANP65677 AXK65676:AXL65677 BHG65676:BHH65677 BRC65676:BRD65677 CAY65676:CAZ65677 CKU65676:CKV65677 CUQ65676:CUR65677 DEM65676:DEN65677 DOI65676:DOJ65677 DYE65676:DYF65677 EIA65676:EIB65677 ERW65676:ERX65677 FBS65676:FBT65677 FLO65676:FLP65677 FVK65676:FVL65677 GFG65676:GFH65677 GPC65676:GPD65677 GYY65676:GYZ65677 HIU65676:HIV65677 HSQ65676:HSR65677 ICM65676:ICN65677 IMI65676:IMJ65677 IWE65676:IWF65677 JGA65676:JGB65677 JPW65676:JPX65677 JZS65676:JZT65677 KJO65676:KJP65677 KTK65676:KTL65677 LDG65676:LDH65677 LNC65676:LND65677 LWY65676:LWZ65677 MGU65676:MGV65677 MQQ65676:MQR65677 NAM65676:NAN65677 NKI65676:NKJ65677 NUE65676:NUF65677 OEA65676:OEB65677 ONW65676:ONX65677 OXS65676:OXT65677 PHO65676:PHP65677 PRK65676:PRL65677 QBG65676:QBH65677 QLC65676:QLD65677 QUY65676:QUZ65677 REU65676:REV65677 ROQ65676:ROR65677 RYM65676:RYN65677 SII65676:SIJ65677 SSE65676:SSF65677 TCA65676:TCB65677 TLW65676:TLX65677 TVS65676:TVT65677 UFO65676:UFP65677 UPK65676:UPL65677 UZG65676:UZH65677 VJC65676:VJD65677 VSY65676:VSZ65677 WCU65676:WCV65677 WMQ65676:WMR65677 WWM65676:WWN65677 AE131212:AF131213 KA131212:KB131213 TW131212:TX131213 ADS131212:ADT131213 ANO131212:ANP131213 AXK131212:AXL131213 BHG131212:BHH131213 BRC131212:BRD131213 CAY131212:CAZ131213 CKU131212:CKV131213 CUQ131212:CUR131213 DEM131212:DEN131213 DOI131212:DOJ131213 DYE131212:DYF131213 EIA131212:EIB131213 ERW131212:ERX131213 FBS131212:FBT131213 FLO131212:FLP131213 FVK131212:FVL131213 GFG131212:GFH131213 GPC131212:GPD131213 GYY131212:GYZ131213 HIU131212:HIV131213 HSQ131212:HSR131213 ICM131212:ICN131213 IMI131212:IMJ131213 IWE131212:IWF131213 JGA131212:JGB131213 JPW131212:JPX131213 JZS131212:JZT131213 KJO131212:KJP131213 KTK131212:KTL131213 LDG131212:LDH131213 LNC131212:LND131213 LWY131212:LWZ131213 MGU131212:MGV131213 MQQ131212:MQR131213 NAM131212:NAN131213 NKI131212:NKJ131213 NUE131212:NUF131213 OEA131212:OEB131213 ONW131212:ONX131213 OXS131212:OXT131213 PHO131212:PHP131213 PRK131212:PRL131213 QBG131212:QBH131213 QLC131212:QLD131213 QUY131212:QUZ131213 REU131212:REV131213 ROQ131212:ROR131213 RYM131212:RYN131213 SII131212:SIJ131213 SSE131212:SSF131213 TCA131212:TCB131213 TLW131212:TLX131213 TVS131212:TVT131213 UFO131212:UFP131213 UPK131212:UPL131213 UZG131212:UZH131213 VJC131212:VJD131213 VSY131212:VSZ131213 WCU131212:WCV131213 WMQ131212:WMR131213 WWM131212:WWN131213 AE196748:AF196749 KA196748:KB196749 TW196748:TX196749 ADS196748:ADT196749 ANO196748:ANP196749 AXK196748:AXL196749 BHG196748:BHH196749 BRC196748:BRD196749 CAY196748:CAZ196749 CKU196748:CKV196749 CUQ196748:CUR196749 DEM196748:DEN196749 DOI196748:DOJ196749 DYE196748:DYF196749 EIA196748:EIB196749 ERW196748:ERX196749 FBS196748:FBT196749 FLO196748:FLP196749 FVK196748:FVL196749 GFG196748:GFH196749 GPC196748:GPD196749 GYY196748:GYZ196749 HIU196748:HIV196749 HSQ196748:HSR196749 ICM196748:ICN196749 IMI196748:IMJ196749 IWE196748:IWF196749 JGA196748:JGB196749 JPW196748:JPX196749 JZS196748:JZT196749 KJO196748:KJP196749 KTK196748:KTL196749 LDG196748:LDH196749 LNC196748:LND196749 LWY196748:LWZ196749 MGU196748:MGV196749 MQQ196748:MQR196749 NAM196748:NAN196749 NKI196748:NKJ196749 NUE196748:NUF196749 OEA196748:OEB196749 ONW196748:ONX196749 OXS196748:OXT196749 PHO196748:PHP196749 PRK196748:PRL196749 QBG196748:QBH196749 QLC196748:QLD196749 QUY196748:QUZ196749 REU196748:REV196749 ROQ196748:ROR196749 RYM196748:RYN196749 SII196748:SIJ196749 SSE196748:SSF196749 TCA196748:TCB196749 TLW196748:TLX196749 TVS196748:TVT196749 UFO196748:UFP196749 UPK196748:UPL196749 UZG196748:UZH196749 VJC196748:VJD196749 VSY196748:VSZ196749 WCU196748:WCV196749 WMQ196748:WMR196749 WWM196748:WWN196749 AE262284:AF262285 KA262284:KB262285 TW262284:TX262285 ADS262284:ADT262285 ANO262284:ANP262285 AXK262284:AXL262285 BHG262284:BHH262285 BRC262284:BRD262285 CAY262284:CAZ262285 CKU262284:CKV262285 CUQ262284:CUR262285 DEM262284:DEN262285 DOI262284:DOJ262285 DYE262284:DYF262285 EIA262284:EIB262285 ERW262284:ERX262285 FBS262284:FBT262285 FLO262284:FLP262285 FVK262284:FVL262285 GFG262284:GFH262285 GPC262284:GPD262285 GYY262284:GYZ262285 HIU262284:HIV262285 HSQ262284:HSR262285 ICM262284:ICN262285 IMI262284:IMJ262285 IWE262284:IWF262285 JGA262284:JGB262285 JPW262284:JPX262285 JZS262284:JZT262285 KJO262284:KJP262285 KTK262284:KTL262285 LDG262284:LDH262285 LNC262284:LND262285 LWY262284:LWZ262285 MGU262284:MGV262285 MQQ262284:MQR262285 NAM262284:NAN262285 NKI262284:NKJ262285 NUE262284:NUF262285 OEA262284:OEB262285 ONW262284:ONX262285 OXS262284:OXT262285 PHO262284:PHP262285 PRK262284:PRL262285 QBG262284:QBH262285 QLC262284:QLD262285 QUY262284:QUZ262285 REU262284:REV262285 ROQ262284:ROR262285 RYM262284:RYN262285 SII262284:SIJ262285 SSE262284:SSF262285 TCA262284:TCB262285 TLW262284:TLX262285 TVS262284:TVT262285 UFO262284:UFP262285 UPK262284:UPL262285 UZG262284:UZH262285 VJC262284:VJD262285 VSY262284:VSZ262285 WCU262284:WCV262285 WMQ262284:WMR262285 WWM262284:WWN262285 AE327820:AF327821 KA327820:KB327821 TW327820:TX327821 ADS327820:ADT327821 ANO327820:ANP327821 AXK327820:AXL327821 BHG327820:BHH327821 BRC327820:BRD327821 CAY327820:CAZ327821 CKU327820:CKV327821 CUQ327820:CUR327821 DEM327820:DEN327821 DOI327820:DOJ327821 DYE327820:DYF327821 EIA327820:EIB327821 ERW327820:ERX327821 FBS327820:FBT327821 FLO327820:FLP327821 FVK327820:FVL327821 GFG327820:GFH327821 GPC327820:GPD327821 GYY327820:GYZ327821 HIU327820:HIV327821 HSQ327820:HSR327821 ICM327820:ICN327821 IMI327820:IMJ327821 IWE327820:IWF327821 JGA327820:JGB327821 JPW327820:JPX327821 JZS327820:JZT327821 KJO327820:KJP327821 KTK327820:KTL327821 LDG327820:LDH327821 LNC327820:LND327821 LWY327820:LWZ327821 MGU327820:MGV327821 MQQ327820:MQR327821 NAM327820:NAN327821 NKI327820:NKJ327821 NUE327820:NUF327821 OEA327820:OEB327821 ONW327820:ONX327821 OXS327820:OXT327821 PHO327820:PHP327821 PRK327820:PRL327821 QBG327820:QBH327821 QLC327820:QLD327821 QUY327820:QUZ327821 REU327820:REV327821 ROQ327820:ROR327821 RYM327820:RYN327821 SII327820:SIJ327821 SSE327820:SSF327821 TCA327820:TCB327821 TLW327820:TLX327821 TVS327820:TVT327821 UFO327820:UFP327821 UPK327820:UPL327821 UZG327820:UZH327821 VJC327820:VJD327821 VSY327820:VSZ327821 WCU327820:WCV327821 WMQ327820:WMR327821 WWM327820:WWN327821 AE393356:AF393357 KA393356:KB393357 TW393356:TX393357 ADS393356:ADT393357 ANO393356:ANP393357 AXK393356:AXL393357 BHG393356:BHH393357 BRC393356:BRD393357 CAY393356:CAZ393357 CKU393356:CKV393357 CUQ393356:CUR393357 DEM393356:DEN393357 DOI393356:DOJ393357 DYE393356:DYF393357 EIA393356:EIB393357 ERW393356:ERX393357 FBS393356:FBT393357 FLO393356:FLP393357 FVK393356:FVL393357 GFG393356:GFH393357 GPC393356:GPD393357 GYY393356:GYZ393357 HIU393356:HIV393357 HSQ393356:HSR393357 ICM393356:ICN393357 IMI393356:IMJ393357 IWE393356:IWF393357 JGA393356:JGB393357 JPW393356:JPX393357 JZS393356:JZT393357 KJO393356:KJP393357 KTK393356:KTL393357 LDG393356:LDH393357 LNC393356:LND393357 LWY393356:LWZ393357 MGU393356:MGV393357 MQQ393356:MQR393357 NAM393356:NAN393357 NKI393356:NKJ393357 NUE393356:NUF393357 OEA393356:OEB393357 ONW393356:ONX393357 OXS393356:OXT393357 PHO393356:PHP393357 PRK393356:PRL393357 QBG393356:QBH393357 QLC393356:QLD393357 QUY393356:QUZ393357 REU393356:REV393357 ROQ393356:ROR393357 RYM393356:RYN393357 SII393356:SIJ393357 SSE393356:SSF393357 TCA393356:TCB393357 TLW393356:TLX393357 TVS393356:TVT393357 UFO393356:UFP393357 UPK393356:UPL393357 UZG393356:UZH393357 VJC393356:VJD393357 VSY393356:VSZ393357 WCU393356:WCV393357 WMQ393356:WMR393357 WWM393356:WWN393357 AE458892:AF458893 KA458892:KB458893 TW458892:TX458893 ADS458892:ADT458893 ANO458892:ANP458893 AXK458892:AXL458893 BHG458892:BHH458893 BRC458892:BRD458893 CAY458892:CAZ458893 CKU458892:CKV458893 CUQ458892:CUR458893 DEM458892:DEN458893 DOI458892:DOJ458893 DYE458892:DYF458893 EIA458892:EIB458893 ERW458892:ERX458893 FBS458892:FBT458893 FLO458892:FLP458893 FVK458892:FVL458893 GFG458892:GFH458893 GPC458892:GPD458893 GYY458892:GYZ458893 HIU458892:HIV458893 HSQ458892:HSR458893 ICM458892:ICN458893 IMI458892:IMJ458893 IWE458892:IWF458893 JGA458892:JGB458893 JPW458892:JPX458893 JZS458892:JZT458893 KJO458892:KJP458893 KTK458892:KTL458893 LDG458892:LDH458893 LNC458892:LND458893 LWY458892:LWZ458893 MGU458892:MGV458893 MQQ458892:MQR458893 NAM458892:NAN458893 NKI458892:NKJ458893 NUE458892:NUF458893 OEA458892:OEB458893 ONW458892:ONX458893 OXS458892:OXT458893 PHO458892:PHP458893 PRK458892:PRL458893 QBG458892:QBH458893 QLC458892:QLD458893 QUY458892:QUZ458893 REU458892:REV458893 ROQ458892:ROR458893 RYM458892:RYN458893 SII458892:SIJ458893 SSE458892:SSF458893 TCA458892:TCB458893 TLW458892:TLX458893 TVS458892:TVT458893 UFO458892:UFP458893 UPK458892:UPL458893 UZG458892:UZH458893 VJC458892:VJD458893 VSY458892:VSZ458893 WCU458892:WCV458893 WMQ458892:WMR458893 WWM458892:WWN458893 AE524428:AF524429 KA524428:KB524429 TW524428:TX524429 ADS524428:ADT524429 ANO524428:ANP524429 AXK524428:AXL524429 BHG524428:BHH524429 BRC524428:BRD524429 CAY524428:CAZ524429 CKU524428:CKV524429 CUQ524428:CUR524429 DEM524428:DEN524429 DOI524428:DOJ524429 DYE524428:DYF524429 EIA524428:EIB524429 ERW524428:ERX524429 FBS524428:FBT524429 FLO524428:FLP524429 FVK524428:FVL524429 GFG524428:GFH524429 GPC524428:GPD524429 GYY524428:GYZ524429 HIU524428:HIV524429 HSQ524428:HSR524429 ICM524428:ICN524429 IMI524428:IMJ524429 IWE524428:IWF524429 JGA524428:JGB524429 JPW524428:JPX524429 JZS524428:JZT524429 KJO524428:KJP524429 KTK524428:KTL524429 LDG524428:LDH524429 LNC524428:LND524429 LWY524428:LWZ524429 MGU524428:MGV524429 MQQ524428:MQR524429 NAM524428:NAN524429 NKI524428:NKJ524429 NUE524428:NUF524429 OEA524428:OEB524429 ONW524428:ONX524429 OXS524428:OXT524429 PHO524428:PHP524429 PRK524428:PRL524429 QBG524428:QBH524429 QLC524428:QLD524429 QUY524428:QUZ524429 REU524428:REV524429 ROQ524428:ROR524429 RYM524428:RYN524429 SII524428:SIJ524429 SSE524428:SSF524429 TCA524428:TCB524429 TLW524428:TLX524429 TVS524428:TVT524429 UFO524428:UFP524429 UPK524428:UPL524429 UZG524428:UZH524429 VJC524428:VJD524429 VSY524428:VSZ524429 WCU524428:WCV524429 WMQ524428:WMR524429 WWM524428:WWN524429 AE589964:AF589965 KA589964:KB589965 TW589964:TX589965 ADS589964:ADT589965 ANO589964:ANP589965 AXK589964:AXL589965 BHG589964:BHH589965 BRC589964:BRD589965 CAY589964:CAZ589965 CKU589964:CKV589965 CUQ589964:CUR589965 DEM589964:DEN589965 DOI589964:DOJ589965 DYE589964:DYF589965 EIA589964:EIB589965 ERW589964:ERX589965 FBS589964:FBT589965 FLO589964:FLP589965 FVK589964:FVL589965 GFG589964:GFH589965 GPC589964:GPD589965 GYY589964:GYZ589965 HIU589964:HIV589965 HSQ589964:HSR589965 ICM589964:ICN589965 IMI589964:IMJ589965 IWE589964:IWF589965 JGA589964:JGB589965 JPW589964:JPX589965 JZS589964:JZT589965 KJO589964:KJP589965 KTK589964:KTL589965 LDG589964:LDH589965 LNC589964:LND589965 LWY589964:LWZ589965 MGU589964:MGV589965 MQQ589964:MQR589965 NAM589964:NAN589965 NKI589964:NKJ589965 NUE589964:NUF589965 OEA589964:OEB589965 ONW589964:ONX589965 OXS589964:OXT589965 PHO589964:PHP589965 PRK589964:PRL589965 QBG589964:QBH589965 QLC589964:QLD589965 QUY589964:QUZ589965 REU589964:REV589965 ROQ589964:ROR589965 RYM589964:RYN589965 SII589964:SIJ589965 SSE589964:SSF589965 TCA589964:TCB589965 TLW589964:TLX589965 TVS589964:TVT589965 UFO589964:UFP589965 UPK589964:UPL589965 UZG589964:UZH589965 VJC589964:VJD589965 VSY589964:VSZ589965 WCU589964:WCV589965 WMQ589964:WMR589965 WWM589964:WWN589965 AE655500:AF655501 KA655500:KB655501 TW655500:TX655501 ADS655500:ADT655501 ANO655500:ANP655501 AXK655500:AXL655501 BHG655500:BHH655501 BRC655500:BRD655501 CAY655500:CAZ655501 CKU655500:CKV655501 CUQ655500:CUR655501 DEM655500:DEN655501 DOI655500:DOJ655501 DYE655500:DYF655501 EIA655500:EIB655501 ERW655500:ERX655501 FBS655500:FBT655501 FLO655500:FLP655501 FVK655500:FVL655501 GFG655500:GFH655501 GPC655500:GPD655501 GYY655500:GYZ655501 HIU655500:HIV655501 HSQ655500:HSR655501 ICM655500:ICN655501 IMI655500:IMJ655501 IWE655500:IWF655501 JGA655500:JGB655501 JPW655500:JPX655501 JZS655500:JZT655501 KJO655500:KJP655501 KTK655500:KTL655501 LDG655500:LDH655501 LNC655500:LND655501 LWY655500:LWZ655501 MGU655500:MGV655501 MQQ655500:MQR655501 NAM655500:NAN655501 NKI655500:NKJ655501 NUE655500:NUF655501 OEA655500:OEB655501 ONW655500:ONX655501 OXS655500:OXT655501 PHO655500:PHP655501 PRK655500:PRL655501 QBG655500:QBH655501 QLC655500:QLD655501 QUY655500:QUZ655501 REU655500:REV655501 ROQ655500:ROR655501 RYM655500:RYN655501 SII655500:SIJ655501 SSE655500:SSF655501 TCA655500:TCB655501 TLW655500:TLX655501 TVS655500:TVT655501 UFO655500:UFP655501 UPK655500:UPL655501 UZG655500:UZH655501 VJC655500:VJD655501 VSY655500:VSZ655501 WCU655500:WCV655501 WMQ655500:WMR655501 WWM655500:WWN655501 AE721036:AF721037 KA721036:KB721037 TW721036:TX721037 ADS721036:ADT721037 ANO721036:ANP721037 AXK721036:AXL721037 BHG721036:BHH721037 BRC721036:BRD721037 CAY721036:CAZ721037 CKU721036:CKV721037 CUQ721036:CUR721037 DEM721036:DEN721037 DOI721036:DOJ721037 DYE721036:DYF721037 EIA721036:EIB721037 ERW721036:ERX721037 FBS721036:FBT721037 FLO721036:FLP721037 FVK721036:FVL721037 GFG721036:GFH721037 GPC721036:GPD721037 GYY721036:GYZ721037 HIU721036:HIV721037 HSQ721036:HSR721037 ICM721036:ICN721037 IMI721036:IMJ721037 IWE721036:IWF721037 JGA721036:JGB721037 JPW721036:JPX721037 JZS721036:JZT721037 KJO721036:KJP721037 KTK721036:KTL721037 LDG721036:LDH721037 LNC721036:LND721037 LWY721036:LWZ721037 MGU721036:MGV721037 MQQ721036:MQR721037 NAM721036:NAN721037 NKI721036:NKJ721037 NUE721036:NUF721037 OEA721036:OEB721037 ONW721036:ONX721037 OXS721036:OXT721037 PHO721036:PHP721037 PRK721036:PRL721037 QBG721036:QBH721037 QLC721036:QLD721037 QUY721036:QUZ721037 REU721036:REV721037 ROQ721036:ROR721037 RYM721036:RYN721037 SII721036:SIJ721037 SSE721036:SSF721037 TCA721036:TCB721037 TLW721036:TLX721037 TVS721036:TVT721037 UFO721036:UFP721037 UPK721036:UPL721037 UZG721036:UZH721037 VJC721036:VJD721037 VSY721036:VSZ721037 WCU721036:WCV721037 WMQ721036:WMR721037 WWM721036:WWN721037 AE786572:AF786573 KA786572:KB786573 TW786572:TX786573 ADS786572:ADT786573 ANO786572:ANP786573 AXK786572:AXL786573 BHG786572:BHH786573 BRC786572:BRD786573 CAY786572:CAZ786573 CKU786572:CKV786573 CUQ786572:CUR786573 DEM786572:DEN786573 DOI786572:DOJ786573 DYE786572:DYF786573 EIA786572:EIB786573 ERW786572:ERX786573 FBS786572:FBT786573 FLO786572:FLP786573 FVK786572:FVL786573 GFG786572:GFH786573 GPC786572:GPD786573 GYY786572:GYZ786573 HIU786572:HIV786573 HSQ786572:HSR786573 ICM786572:ICN786573 IMI786572:IMJ786573 IWE786572:IWF786573 JGA786572:JGB786573 JPW786572:JPX786573 JZS786572:JZT786573 KJO786572:KJP786573 KTK786572:KTL786573 LDG786572:LDH786573 LNC786572:LND786573 LWY786572:LWZ786573 MGU786572:MGV786573 MQQ786572:MQR786573 NAM786572:NAN786573 NKI786572:NKJ786573 NUE786572:NUF786573 OEA786572:OEB786573 ONW786572:ONX786573 OXS786572:OXT786573 PHO786572:PHP786573 PRK786572:PRL786573 QBG786572:QBH786573 QLC786572:QLD786573 QUY786572:QUZ786573 REU786572:REV786573 ROQ786572:ROR786573 RYM786572:RYN786573 SII786572:SIJ786573 SSE786572:SSF786573 TCA786572:TCB786573 TLW786572:TLX786573 TVS786572:TVT786573 UFO786572:UFP786573 UPK786572:UPL786573 UZG786572:UZH786573 VJC786572:VJD786573 VSY786572:VSZ786573 WCU786572:WCV786573 WMQ786572:WMR786573 WWM786572:WWN786573 AE852108:AF852109 KA852108:KB852109 TW852108:TX852109 ADS852108:ADT852109 ANO852108:ANP852109 AXK852108:AXL852109 BHG852108:BHH852109 BRC852108:BRD852109 CAY852108:CAZ852109 CKU852108:CKV852109 CUQ852108:CUR852109 DEM852108:DEN852109 DOI852108:DOJ852109 DYE852108:DYF852109 EIA852108:EIB852109 ERW852108:ERX852109 FBS852108:FBT852109 FLO852108:FLP852109 FVK852108:FVL852109 GFG852108:GFH852109 GPC852108:GPD852109 GYY852108:GYZ852109 HIU852108:HIV852109 HSQ852108:HSR852109 ICM852108:ICN852109 IMI852108:IMJ852109 IWE852108:IWF852109 JGA852108:JGB852109 JPW852108:JPX852109 JZS852108:JZT852109 KJO852108:KJP852109 KTK852108:KTL852109 LDG852108:LDH852109 LNC852108:LND852109 LWY852108:LWZ852109 MGU852108:MGV852109 MQQ852108:MQR852109 NAM852108:NAN852109 NKI852108:NKJ852109 NUE852108:NUF852109 OEA852108:OEB852109 ONW852108:ONX852109 OXS852108:OXT852109 PHO852108:PHP852109 PRK852108:PRL852109 QBG852108:QBH852109 QLC852108:QLD852109 QUY852108:QUZ852109 REU852108:REV852109 ROQ852108:ROR852109 RYM852108:RYN852109 SII852108:SIJ852109 SSE852108:SSF852109 TCA852108:TCB852109 TLW852108:TLX852109 TVS852108:TVT852109 UFO852108:UFP852109 UPK852108:UPL852109 UZG852108:UZH852109 VJC852108:VJD852109 VSY852108:VSZ852109 WCU852108:WCV852109 WMQ852108:WMR852109 WWM852108:WWN852109 AE917644:AF917645 KA917644:KB917645 TW917644:TX917645 ADS917644:ADT917645 ANO917644:ANP917645 AXK917644:AXL917645 BHG917644:BHH917645 BRC917644:BRD917645 CAY917644:CAZ917645 CKU917644:CKV917645 CUQ917644:CUR917645 DEM917644:DEN917645 DOI917644:DOJ917645 DYE917644:DYF917645 EIA917644:EIB917645 ERW917644:ERX917645 FBS917644:FBT917645 FLO917644:FLP917645 FVK917644:FVL917645 GFG917644:GFH917645 GPC917644:GPD917645 GYY917644:GYZ917645 HIU917644:HIV917645 HSQ917644:HSR917645 ICM917644:ICN917645 IMI917644:IMJ917645 IWE917644:IWF917645 JGA917644:JGB917645 JPW917644:JPX917645 JZS917644:JZT917645 KJO917644:KJP917645 KTK917644:KTL917645 LDG917644:LDH917645 LNC917644:LND917645 LWY917644:LWZ917645 MGU917644:MGV917645 MQQ917644:MQR917645 NAM917644:NAN917645 NKI917644:NKJ917645 NUE917644:NUF917645 OEA917644:OEB917645 ONW917644:ONX917645 OXS917644:OXT917645 PHO917644:PHP917645 PRK917644:PRL917645 QBG917644:QBH917645 QLC917644:QLD917645 QUY917644:QUZ917645 REU917644:REV917645 ROQ917644:ROR917645 RYM917644:RYN917645 SII917644:SIJ917645 SSE917644:SSF917645 TCA917644:TCB917645 TLW917644:TLX917645 TVS917644:TVT917645 UFO917644:UFP917645 UPK917644:UPL917645 UZG917644:UZH917645 VJC917644:VJD917645 VSY917644:VSZ917645 WCU917644:WCV917645 WMQ917644:WMR917645 WWM917644:WWN917645 AE983180:AF983181 KA983180:KB983181 TW983180:TX983181 ADS983180:ADT983181 ANO983180:ANP983181 AXK983180:AXL983181 BHG983180:BHH983181 BRC983180:BRD983181 CAY983180:CAZ983181 CKU983180:CKV983181 CUQ983180:CUR983181 DEM983180:DEN983181 DOI983180:DOJ983181 DYE983180:DYF983181 EIA983180:EIB983181 ERW983180:ERX983181 FBS983180:FBT983181 FLO983180:FLP983181 FVK983180:FVL983181 GFG983180:GFH983181 GPC983180:GPD983181 GYY983180:GYZ983181 HIU983180:HIV983181 HSQ983180:HSR983181 ICM983180:ICN983181 IMI983180:IMJ983181 IWE983180:IWF983181 JGA983180:JGB983181 JPW983180:JPX983181 JZS983180:JZT983181 KJO983180:KJP983181 KTK983180:KTL983181 LDG983180:LDH983181 LNC983180:LND983181 LWY983180:LWZ983181 MGU983180:MGV983181 MQQ983180:MQR983181 NAM983180:NAN983181 NKI983180:NKJ983181 NUE983180:NUF983181 OEA983180:OEB983181 ONW983180:ONX983181 OXS983180:OXT983181 PHO983180:PHP983181 PRK983180:PRL983181 QBG983180:QBH983181 QLC983180:QLD983181 QUY983180:QUZ983181 REU983180:REV983181 ROQ983180:ROR983181 RYM983180:RYN983181 SII983180:SIJ983181 SSE983180:SSF983181 TCA983180:TCB983181 TLW983180:TLX983181 TVS983180:TVT983181 UFO983180:UFP983181 UPK983180:UPL983181 UZG983180:UZH983181 VJC983180:VJD983181 VSY983180:VSZ983181 WCU983180:WCV983181">
      <formula1>日</formula1>
    </dataValidation>
    <dataValidation type="list" allowBlank="1" showInputMessage="1" showErrorMessage="1" sqref="WVR983019:WVS983019 JF23:JG23 TB23:TC23 ACX23:ACY23 AMT23:AMU23 AWP23:AWQ23 BGL23:BGM23 BQH23:BQI23 CAD23:CAE23 CJZ23:CKA23 CTV23:CTW23 DDR23:DDS23 DNN23:DNO23 DXJ23:DXK23 EHF23:EHG23 ERB23:ERC23 FAX23:FAY23 FKT23:FKU23 FUP23:FUQ23 GEL23:GEM23 GOH23:GOI23 GYD23:GYE23 HHZ23:HIA23 HRV23:HRW23 IBR23:IBS23 ILN23:ILO23 IVJ23:IVK23 JFF23:JFG23 JPB23:JPC23 JYX23:JYY23 KIT23:KIU23 KSP23:KSQ23 LCL23:LCM23 LMH23:LMI23 LWD23:LWE23 MFZ23:MGA23 MPV23:MPW23 MZR23:MZS23 NJN23:NJO23 NTJ23:NTK23 ODF23:ODG23 ONB23:ONC23 OWX23:OWY23 PGT23:PGU23 PQP23:PQQ23 QAL23:QAM23 QKH23:QKI23 QUD23:QUE23 RDZ23:REA23 RNV23:RNW23 RXR23:RXS23 SHN23:SHO23 SRJ23:SRK23 TBF23:TBG23 TLB23:TLC23 TUX23:TUY23 UET23:UEU23 UOP23:UOQ23 UYL23:UYM23 VIH23:VII23 VSD23:VSE23 WBZ23:WCA23 WLV23:WLW23 WVR23:WVS23 J65515:K65515 JF65515:JG65515 TB65515:TC65515 ACX65515:ACY65515 AMT65515:AMU65515 AWP65515:AWQ65515 BGL65515:BGM65515 BQH65515:BQI65515 CAD65515:CAE65515 CJZ65515:CKA65515 CTV65515:CTW65515 DDR65515:DDS65515 DNN65515:DNO65515 DXJ65515:DXK65515 EHF65515:EHG65515 ERB65515:ERC65515 FAX65515:FAY65515 FKT65515:FKU65515 FUP65515:FUQ65515 GEL65515:GEM65515 GOH65515:GOI65515 GYD65515:GYE65515 HHZ65515:HIA65515 HRV65515:HRW65515 IBR65515:IBS65515 ILN65515:ILO65515 IVJ65515:IVK65515 JFF65515:JFG65515 JPB65515:JPC65515 JYX65515:JYY65515 KIT65515:KIU65515 KSP65515:KSQ65515 LCL65515:LCM65515 LMH65515:LMI65515 LWD65515:LWE65515 MFZ65515:MGA65515 MPV65515:MPW65515 MZR65515:MZS65515 NJN65515:NJO65515 NTJ65515:NTK65515 ODF65515:ODG65515 ONB65515:ONC65515 OWX65515:OWY65515 PGT65515:PGU65515 PQP65515:PQQ65515 QAL65515:QAM65515 QKH65515:QKI65515 QUD65515:QUE65515 RDZ65515:REA65515 RNV65515:RNW65515 RXR65515:RXS65515 SHN65515:SHO65515 SRJ65515:SRK65515 TBF65515:TBG65515 TLB65515:TLC65515 TUX65515:TUY65515 UET65515:UEU65515 UOP65515:UOQ65515 UYL65515:UYM65515 VIH65515:VII65515 VSD65515:VSE65515 WBZ65515:WCA65515 WLV65515:WLW65515 WVR65515:WVS65515 J131051:K131051 JF131051:JG131051 TB131051:TC131051 ACX131051:ACY131051 AMT131051:AMU131051 AWP131051:AWQ131051 BGL131051:BGM131051 BQH131051:BQI131051 CAD131051:CAE131051 CJZ131051:CKA131051 CTV131051:CTW131051 DDR131051:DDS131051 DNN131051:DNO131051 DXJ131051:DXK131051 EHF131051:EHG131051 ERB131051:ERC131051 FAX131051:FAY131051 FKT131051:FKU131051 FUP131051:FUQ131051 GEL131051:GEM131051 GOH131051:GOI131051 GYD131051:GYE131051 HHZ131051:HIA131051 HRV131051:HRW131051 IBR131051:IBS131051 ILN131051:ILO131051 IVJ131051:IVK131051 JFF131051:JFG131051 JPB131051:JPC131051 JYX131051:JYY131051 KIT131051:KIU131051 KSP131051:KSQ131051 LCL131051:LCM131051 LMH131051:LMI131051 LWD131051:LWE131051 MFZ131051:MGA131051 MPV131051:MPW131051 MZR131051:MZS131051 NJN131051:NJO131051 NTJ131051:NTK131051 ODF131051:ODG131051 ONB131051:ONC131051 OWX131051:OWY131051 PGT131051:PGU131051 PQP131051:PQQ131051 QAL131051:QAM131051 QKH131051:QKI131051 QUD131051:QUE131051 RDZ131051:REA131051 RNV131051:RNW131051 RXR131051:RXS131051 SHN131051:SHO131051 SRJ131051:SRK131051 TBF131051:TBG131051 TLB131051:TLC131051 TUX131051:TUY131051 UET131051:UEU131051 UOP131051:UOQ131051 UYL131051:UYM131051 VIH131051:VII131051 VSD131051:VSE131051 WBZ131051:WCA131051 WLV131051:WLW131051 WVR131051:WVS131051 J196587:K196587 JF196587:JG196587 TB196587:TC196587 ACX196587:ACY196587 AMT196587:AMU196587 AWP196587:AWQ196587 BGL196587:BGM196587 BQH196587:BQI196587 CAD196587:CAE196587 CJZ196587:CKA196587 CTV196587:CTW196587 DDR196587:DDS196587 DNN196587:DNO196587 DXJ196587:DXK196587 EHF196587:EHG196587 ERB196587:ERC196587 FAX196587:FAY196587 FKT196587:FKU196587 FUP196587:FUQ196587 GEL196587:GEM196587 GOH196587:GOI196587 GYD196587:GYE196587 HHZ196587:HIA196587 HRV196587:HRW196587 IBR196587:IBS196587 ILN196587:ILO196587 IVJ196587:IVK196587 JFF196587:JFG196587 JPB196587:JPC196587 JYX196587:JYY196587 KIT196587:KIU196587 KSP196587:KSQ196587 LCL196587:LCM196587 LMH196587:LMI196587 LWD196587:LWE196587 MFZ196587:MGA196587 MPV196587:MPW196587 MZR196587:MZS196587 NJN196587:NJO196587 NTJ196587:NTK196587 ODF196587:ODG196587 ONB196587:ONC196587 OWX196587:OWY196587 PGT196587:PGU196587 PQP196587:PQQ196587 QAL196587:QAM196587 QKH196587:QKI196587 QUD196587:QUE196587 RDZ196587:REA196587 RNV196587:RNW196587 RXR196587:RXS196587 SHN196587:SHO196587 SRJ196587:SRK196587 TBF196587:TBG196587 TLB196587:TLC196587 TUX196587:TUY196587 UET196587:UEU196587 UOP196587:UOQ196587 UYL196587:UYM196587 VIH196587:VII196587 VSD196587:VSE196587 WBZ196587:WCA196587 WLV196587:WLW196587 WVR196587:WVS196587 J262123:K262123 JF262123:JG262123 TB262123:TC262123 ACX262123:ACY262123 AMT262123:AMU262123 AWP262123:AWQ262123 BGL262123:BGM262123 BQH262123:BQI262123 CAD262123:CAE262123 CJZ262123:CKA262123 CTV262123:CTW262123 DDR262123:DDS262123 DNN262123:DNO262123 DXJ262123:DXK262123 EHF262123:EHG262123 ERB262123:ERC262123 FAX262123:FAY262123 FKT262123:FKU262123 FUP262123:FUQ262123 GEL262123:GEM262123 GOH262123:GOI262123 GYD262123:GYE262123 HHZ262123:HIA262123 HRV262123:HRW262123 IBR262123:IBS262123 ILN262123:ILO262123 IVJ262123:IVK262123 JFF262123:JFG262123 JPB262123:JPC262123 JYX262123:JYY262123 KIT262123:KIU262123 KSP262123:KSQ262123 LCL262123:LCM262123 LMH262123:LMI262123 LWD262123:LWE262123 MFZ262123:MGA262123 MPV262123:MPW262123 MZR262123:MZS262123 NJN262123:NJO262123 NTJ262123:NTK262123 ODF262123:ODG262123 ONB262123:ONC262123 OWX262123:OWY262123 PGT262123:PGU262123 PQP262123:PQQ262123 QAL262123:QAM262123 QKH262123:QKI262123 QUD262123:QUE262123 RDZ262123:REA262123 RNV262123:RNW262123 RXR262123:RXS262123 SHN262123:SHO262123 SRJ262123:SRK262123 TBF262123:TBG262123 TLB262123:TLC262123 TUX262123:TUY262123 UET262123:UEU262123 UOP262123:UOQ262123 UYL262123:UYM262123 VIH262123:VII262123 VSD262123:VSE262123 WBZ262123:WCA262123 WLV262123:WLW262123 WVR262123:WVS262123 J327659:K327659 JF327659:JG327659 TB327659:TC327659 ACX327659:ACY327659 AMT327659:AMU327659 AWP327659:AWQ327659 BGL327659:BGM327659 BQH327659:BQI327659 CAD327659:CAE327659 CJZ327659:CKA327659 CTV327659:CTW327659 DDR327659:DDS327659 DNN327659:DNO327659 DXJ327659:DXK327659 EHF327659:EHG327659 ERB327659:ERC327659 FAX327659:FAY327659 FKT327659:FKU327659 FUP327659:FUQ327659 GEL327659:GEM327659 GOH327659:GOI327659 GYD327659:GYE327659 HHZ327659:HIA327659 HRV327659:HRW327659 IBR327659:IBS327659 ILN327659:ILO327659 IVJ327659:IVK327659 JFF327659:JFG327659 JPB327659:JPC327659 JYX327659:JYY327659 KIT327659:KIU327659 KSP327659:KSQ327659 LCL327659:LCM327659 LMH327659:LMI327659 LWD327659:LWE327659 MFZ327659:MGA327659 MPV327659:MPW327659 MZR327659:MZS327659 NJN327659:NJO327659 NTJ327659:NTK327659 ODF327659:ODG327659 ONB327659:ONC327659 OWX327659:OWY327659 PGT327659:PGU327659 PQP327659:PQQ327659 QAL327659:QAM327659 QKH327659:QKI327659 QUD327659:QUE327659 RDZ327659:REA327659 RNV327659:RNW327659 RXR327659:RXS327659 SHN327659:SHO327659 SRJ327659:SRK327659 TBF327659:TBG327659 TLB327659:TLC327659 TUX327659:TUY327659 UET327659:UEU327659 UOP327659:UOQ327659 UYL327659:UYM327659 VIH327659:VII327659 VSD327659:VSE327659 WBZ327659:WCA327659 WLV327659:WLW327659 WVR327659:WVS327659 J393195:K393195 JF393195:JG393195 TB393195:TC393195 ACX393195:ACY393195 AMT393195:AMU393195 AWP393195:AWQ393195 BGL393195:BGM393195 BQH393195:BQI393195 CAD393195:CAE393195 CJZ393195:CKA393195 CTV393195:CTW393195 DDR393195:DDS393195 DNN393195:DNO393195 DXJ393195:DXK393195 EHF393195:EHG393195 ERB393195:ERC393195 FAX393195:FAY393195 FKT393195:FKU393195 FUP393195:FUQ393195 GEL393195:GEM393195 GOH393195:GOI393195 GYD393195:GYE393195 HHZ393195:HIA393195 HRV393195:HRW393195 IBR393195:IBS393195 ILN393195:ILO393195 IVJ393195:IVK393195 JFF393195:JFG393195 JPB393195:JPC393195 JYX393195:JYY393195 KIT393195:KIU393195 KSP393195:KSQ393195 LCL393195:LCM393195 LMH393195:LMI393195 LWD393195:LWE393195 MFZ393195:MGA393195 MPV393195:MPW393195 MZR393195:MZS393195 NJN393195:NJO393195 NTJ393195:NTK393195 ODF393195:ODG393195 ONB393195:ONC393195 OWX393195:OWY393195 PGT393195:PGU393195 PQP393195:PQQ393195 QAL393195:QAM393195 QKH393195:QKI393195 QUD393195:QUE393195 RDZ393195:REA393195 RNV393195:RNW393195 RXR393195:RXS393195 SHN393195:SHO393195 SRJ393195:SRK393195 TBF393195:TBG393195 TLB393195:TLC393195 TUX393195:TUY393195 UET393195:UEU393195 UOP393195:UOQ393195 UYL393195:UYM393195 VIH393195:VII393195 VSD393195:VSE393195 WBZ393195:WCA393195 WLV393195:WLW393195 WVR393195:WVS393195 J458731:K458731 JF458731:JG458731 TB458731:TC458731 ACX458731:ACY458731 AMT458731:AMU458731 AWP458731:AWQ458731 BGL458731:BGM458731 BQH458731:BQI458731 CAD458731:CAE458731 CJZ458731:CKA458731 CTV458731:CTW458731 DDR458731:DDS458731 DNN458731:DNO458731 DXJ458731:DXK458731 EHF458731:EHG458731 ERB458731:ERC458731 FAX458731:FAY458731 FKT458731:FKU458731 FUP458731:FUQ458731 GEL458731:GEM458731 GOH458731:GOI458731 GYD458731:GYE458731 HHZ458731:HIA458731 HRV458731:HRW458731 IBR458731:IBS458731 ILN458731:ILO458731 IVJ458731:IVK458731 JFF458731:JFG458731 JPB458731:JPC458731 JYX458731:JYY458731 KIT458731:KIU458731 KSP458731:KSQ458731 LCL458731:LCM458731 LMH458731:LMI458731 LWD458731:LWE458731 MFZ458731:MGA458731 MPV458731:MPW458731 MZR458731:MZS458731 NJN458731:NJO458731 NTJ458731:NTK458731 ODF458731:ODG458731 ONB458731:ONC458731 OWX458731:OWY458731 PGT458731:PGU458731 PQP458731:PQQ458731 QAL458731:QAM458731 QKH458731:QKI458731 QUD458731:QUE458731 RDZ458731:REA458731 RNV458731:RNW458731 RXR458731:RXS458731 SHN458731:SHO458731 SRJ458731:SRK458731 TBF458731:TBG458731 TLB458731:TLC458731 TUX458731:TUY458731 UET458731:UEU458731 UOP458731:UOQ458731 UYL458731:UYM458731 VIH458731:VII458731 VSD458731:VSE458731 WBZ458731:WCA458731 WLV458731:WLW458731 WVR458731:WVS458731 J524267:K524267 JF524267:JG524267 TB524267:TC524267 ACX524267:ACY524267 AMT524267:AMU524267 AWP524267:AWQ524267 BGL524267:BGM524267 BQH524267:BQI524267 CAD524267:CAE524267 CJZ524267:CKA524267 CTV524267:CTW524267 DDR524267:DDS524267 DNN524267:DNO524267 DXJ524267:DXK524267 EHF524267:EHG524267 ERB524267:ERC524267 FAX524267:FAY524267 FKT524267:FKU524267 FUP524267:FUQ524267 GEL524267:GEM524267 GOH524267:GOI524267 GYD524267:GYE524267 HHZ524267:HIA524267 HRV524267:HRW524267 IBR524267:IBS524267 ILN524267:ILO524267 IVJ524267:IVK524267 JFF524267:JFG524267 JPB524267:JPC524267 JYX524267:JYY524267 KIT524267:KIU524267 KSP524267:KSQ524267 LCL524267:LCM524267 LMH524267:LMI524267 LWD524267:LWE524267 MFZ524267:MGA524267 MPV524267:MPW524267 MZR524267:MZS524267 NJN524267:NJO524267 NTJ524267:NTK524267 ODF524267:ODG524267 ONB524267:ONC524267 OWX524267:OWY524267 PGT524267:PGU524267 PQP524267:PQQ524267 QAL524267:QAM524267 QKH524267:QKI524267 QUD524267:QUE524267 RDZ524267:REA524267 RNV524267:RNW524267 RXR524267:RXS524267 SHN524267:SHO524267 SRJ524267:SRK524267 TBF524267:TBG524267 TLB524267:TLC524267 TUX524267:TUY524267 UET524267:UEU524267 UOP524267:UOQ524267 UYL524267:UYM524267 VIH524267:VII524267 VSD524267:VSE524267 WBZ524267:WCA524267 WLV524267:WLW524267 WVR524267:WVS524267 J589803:K589803 JF589803:JG589803 TB589803:TC589803 ACX589803:ACY589803 AMT589803:AMU589803 AWP589803:AWQ589803 BGL589803:BGM589803 BQH589803:BQI589803 CAD589803:CAE589803 CJZ589803:CKA589803 CTV589803:CTW589803 DDR589803:DDS589803 DNN589803:DNO589803 DXJ589803:DXK589803 EHF589803:EHG589803 ERB589803:ERC589803 FAX589803:FAY589803 FKT589803:FKU589803 FUP589803:FUQ589803 GEL589803:GEM589803 GOH589803:GOI589803 GYD589803:GYE589803 HHZ589803:HIA589803 HRV589803:HRW589803 IBR589803:IBS589803 ILN589803:ILO589803 IVJ589803:IVK589803 JFF589803:JFG589803 JPB589803:JPC589803 JYX589803:JYY589803 KIT589803:KIU589803 KSP589803:KSQ589803 LCL589803:LCM589803 LMH589803:LMI589803 LWD589803:LWE589803 MFZ589803:MGA589803 MPV589803:MPW589803 MZR589803:MZS589803 NJN589803:NJO589803 NTJ589803:NTK589803 ODF589803:ODG589803 ONB589803:ONC589803 OWX589803:OWY589803 PGT589803:PGU589803 PQP589803:PQQ589803 QAL589803:QAM589803 QKH589803:QKI589803 QUD589803:QUE589803 RDZ589803:REA589803 RNV589803:RNW589803 RXR589803:RXS589803 SHN589803:SHO589803 SRJ589803:SRK589803 TBF589803:TBG589803 TLB589803:TLC589803 TUX589803:TUY589803 UET589803:UEU589803 UOP589803:UOQ589803 UYL589803:UYM589803 VIH589803:VII589803 VSD589803:VSE589803 WBZ589803:WCA589803 WLV589803:WLW589803 WVR589803:WVS589803 J655339:K655339 JF655339:JG655339 TB655339:TC655339 ACX655339:ACY655339 AMT655339:AMU655339 AWP655339:AWQ655339 BGL655339:BGM655339 BQH655339:BQI655339 CAD655339:CAE655339 CJZ655339:CKA655339 CTV655339:CTW655339 DDR655339:DDS655339 DNN655339:DNO655339 DXJ655339:DXK655339 EHF655339:EHG655339 ERB655339:ERC655339 FAX655339:FAY655339 FKT655339:FKU655339 FUP655339:FUQ655339 GEL655339:GEM655339 GOH655339:GOI655339 GYD655339:GYE655339 HHZ655339:HIA655339 HRV655339:HRW655339 IBR655339:IBS655339 ILN655339:ILO655339 IVJ655339:IVK655339 JFF655339:JFG655339 JPB655339:JPC655339 JYX655339:JYY655339 KIT655339:KIU655339 KSP655339:KSQ655339 LCL655339:LCM655339 LMH655339:LMI655339 LWD655339:LWE655339 MFZ655339:MGA655339 MPV655339:MPW655339 MZR655339:MZS655339 NJN655339:NJO655339 NTJ655339:NTK655339 ODF655339:ODG655339 ONB655339:ONC655339 OWX655339:OWY655339 PGT655339:PGU655339 PQP655339:PQQ655339 QAL655339:QAM655339 QKH655339:QKI655339 QUD655339:QUE655339 RDZ655339:REA655339 RNV655339:RNW655339 RXR655339:RXS655339 SHN655339:SHO655339 SRJ655339:SRK655339 TBF655339:TBG655339 TLB655339:TLC655339 TUX655339:TUY655339 UET655339:UEU655339 UOP655339:UOQ655339 UYL655339:UYM655339 VIH655339:VII655339 VSD655339:VSE655339 WBZ655339:WCA655339 WLV655339:WLW655339 WVR655339:WVS655339 J720875:K720875 JF720875:JG720875 TB720875:TC720875 ACX720875:ACY720875 AMT720875:AMU720875 AWP720875:AWQ720875 BGL720875:BGM720875 BQH720875:BQI720875 CAD720875:CAE720875 CJZ720875:CKA720875 CTV720875:CTW720875 DDR720875:DDS720875 DNN720875:DNO720875 DXJ720875:DXK720875 EHF720875:EHG720875 ERB720875:ERC720875 FAX720875:FAY720875 FKT720875:FKU720875 FUP720875:FUQ720875 GEL720875:GEM720875 GOH720875:GOI720875 GYD720875:GYE720875 HHZ720875:HIA720875 HRV720875:HRW720875 IBR720875:IBS720875 ILN720875:ILO720875 IVJ720875:IVK720875 JFF720875:JFG720875 JPB720875:JPC720875 JYX720875:JYY720875 KIT720875:KIU720875 KSP720875:KSQ720875 LCL720875:LCM720875 LMH720875:LMI720875 LWD720875:LWE720875 MFZ720875:MGA720875 MPV720875:MPW720875 MZR720875:MZS720875 NJN720875:NJO720875 NTJ720875:NTK720875 ODF720875:ODG720875 ONB720875:ONC720875 OWX720875:OWY720875 PGT720875:PGU720875 PQP720875:PQQ720875 QAL720875:QAM720875 QKH720875:QKI720875 QUD720875:QUE720875 RDZ720875:REA720875 RNV720875:RNW720875 RXR720875:RXS720875 SHN720875:SHO720875 SRJ720875:SRK720875 TBF720875:TBG720875 TLB720875:TLC720875 TUX720875:TUY720875 UET720875:UEU720875 UOP720875:UOQ720875 UYL720875:UYM720875 VIH720875:VII720875 VSD720875:VSE720875 WBZ720875:WCA720875 WLV720875:WLW720875 WVR720875:WVS720875 J786411:K786411 JF786411:JG786411 TB786411:TC786411 ACX786411:ACY786411 AMT786411:AMU786411 AWP786411:AWQ786411 BGL786411:BGM786411 BQH786411:BQI786411 CAD786411:CAE786411 CJZ786411:CKA786411 CTV786411:CTW786411 DDR786411:DDS786411 DNN786411:DNO786411 DXJ786411:DXK786411 EHF786411:EHG786411 ERB786411:ERC786411 FAX786411:FAY786411 FKT786411:FKU786411 FUP786411:FUQ786411 GEL786411:GEM786411 GOH786411:GOI786411 GYD786411:GYE786411 HHZ786411:HIA786411 HRV786411:HRW786411 IBR786411:IBS786411 ILN786411:ILO786411 IVJ786411:IVK786411 JFF786411:JFG786411 JPB786411:JPC786411 JYX786411:JYY786411 KIT786411:KIU786411 KSP786411:KSQ786411 LCL786411:LCM786411 LMH786411:LMI786411 LWD786411:LWE786411 MFZ786411:MGA786411 MPV786411:MPW786411 MZR786411:MZS786411 NJN786411:NJO786411 NTJ786411:NTK786411 ODF786411:ODG786411 ONB786411:ONC786411 OWX786411:OWY786411 PGT786411:PGU786411 PQP786411:PQQ786411 QAL786411:QAM786411 QKH786411:QKI786411 QUD786411:QUE786411 RDZ786411:REA786411 RNV786411:RNW786411 RXR786411:RXS786411 SHN786411:SHO786411 SRJ786411:SRK786411 TBF786411:TBG786411 TLB786411:TLC786411 TUX786411:TUY786411 UET786411:UEU786411 UOP786411:UOQ786411 UYL786411:UYM786411 VIH786411:VII786411 VSD786411:VSE786411 WBZ786411:WCA786411 WLV786411:WLW786411 WVR786411:WVS786411 J851947:K851947 JF851947:JG851947 TB851947:TC851947 ACX851947:ACY851947 AMT851947:AMU851947 AWP851947:AWQ851947 BGL851947:BGM851947 BQH851947:BQI851947 CAD851947:CAE851947 CJZ851947:CKA851947 CTV851947:CTW851947 DDR851947:DDS851947 DNN851947:DNO851947 DXJ851947:DXK851947 EHF851947:EHG851947 ERB851947:ERC851947 FAX851947:FAY851947 FKT851947:FKU851947 FUP851947:FUQ851947 GEL851947:GEM851947 GOH851947:GOI851947 GYD851947:GYE851947 HHZ851947:HIA851947 HRV851947:HRW851947 IBR851947:IBS851947 ILN851947:ILO851947 IVJ851947:IVK851947 JFF851947:JFG851947 JPB851947:JPC851947 JYX851947:JYY851947 KIT851947:KIU851947 KSP851947:KSQ851947 LCL851947:LCM851947 LMH851947:LMI851947 LWD851947:LWE851947 MFZ851947:MGA851947 MPV851947:MPW851947 MZR851947:MZS851947 NJN851947:NJO851947 NTJ851947:NTK851947 ODF851947:ODG851947 ONB851947:ONC851947 OWX851947:OWY851947 PGT851947:PGU851947 PQP851947:PQQ851947 QAL851947:QAM851947 QKH851947:QKI851947 QUD851947:QUE851947 RDZ851947:REA851947 RNV851947:RNW851947 RXR851947:RXS851947 SHN851947:SHO851947 SRJ851947:SRK851947 TBF851947:TBG851947 TLB851947:TLC851947 TUX851947:TUY851947 UET851947:UEU851947 UOP851947:UOQ851947 UYL851947:UYM851947 VIH851947:VII851947 VSD851947:VSE851947 WBZ851947:WCA851947 WLV851947:WLW851947 WVR851947:WVS851947 J917483:K917483 JF917483:JG917483 TB917483:TC917483 ACX917483:ACY917483 AMT917483:AMU917483 AWP917483:AWQ917483 BGL917483:BGM917483 BQH917483:BQI917483 CAD917483:CAE917483 CJZ917483:CKA917483 CTV917483:CTW917483 DDR917483:DDS917483 DNN917483:DNO917483 DXJ917483:DXK917483 EHF917483:EHG917483 ERB917483:ERC917483 FAX917483:FAY917483 FKT917483:FKU917483 FUP917483:FUQ917483 GEL917483:GEM917483 GOH917483:GOI917483 GYD917483:GYE917483 HHZ917483:HIA917483 HRV917483:HRW917483 IBR917483:IBS917483 ILN917483:ILO917483 IVJ917483:IVK917483 JFF917483:JFG917483 JPB917483:JPC917483 JYX917483:JYY917483 KIT917483:KIU917483 KSP917483:KSQ917483 LCL917483:LCM917483 LMH917483:LMI917483 LWD917483:LWE917483 MFZ917483:MGA917483 MPV917483:MPW917483 MZR917483:MZS917483 NJN917483:NJO917483 NTJ917483:NTK917483 ODF917483:ODG917483 ONB917483:ONC917483 OWX917483:OWY917483 PGT917483:PGU917483 PQP917483:PQQ917483 QAL917483:QAM917483 QKH917483:QKI917483 QUD917483:QUE917483 RDZ917483:REA917483 RNV917483:RNW917483 RXR917483:RXS917483 SHN917483:SHO917483 SRJ917483:SRK917483 TBF917483:TBG917483 TLB917483:TLC917483 TUX917483:TUY917483 UET917483:UEU917483 UOP917483:UOQ917483 UYL917483:UYM917483 VIH917483:VII917483 VSD917483:VSE917483 WBZ917483:WCA917483 WLV917483:WLW917483 WVR917483:WVS917483 J983019:K983019 JF983019:JG983019 TB983019:TC983019 ACX983019:ACY983019 AMT983019:AMU983019 AWP983019:AWQ983019 BGL983019:BGM983019 BQH983019:BQI983019 CAD983019:CAE983019 CJZ983019:CKA983019 CTV983019:CTW983019 DDR983019:DDS983019 DNN983019:DNO983019 DXJ983019:DXK983019 EHF983019:EHG983019 ERB983019:ERC983019 FAX983019:FAY983019 FKT983019:FKU983019 FUP983019:FUQ983019 GEL983019:GEM983019 GOH983019:GOI983019 GYD983019:GYE983019 HHZ983019:HIA983019 HRV983019:HRW983019 IBR983019:IBS983019 ILN983019:ILO983019 IVJ983019:IVK983019 JFF983019:JFG983019 JPB983019:JPC983019 JYX983019:JYY983019 KIT983019:KIU983019 KSP983019:KSQ983019 LCL983019:LCM983019 LMH983019:LMI983019 LWD983019:LWE983019 MFZ983019:MGA983019 MPV983019:MPW983019 MZR983019:MZS983019 NJN983019:NJO983019 NTJ983019:NTK983019 ODF983019:ODG983019 ONB983019:ONC983019 OWX983019:OWY983019 PGT983019:PGU983019 PQP983019:PQQ983019 QAL983019:QAM983019 QKH983019:QKI983019 QUD983019:QUE983019 RDZ983019:REA983019 RNV983019:RNW983019 RXR983019:RXS983019 SHN983019:SHO983019 SRJ983019:SRK983019 TBF983019:TBG983019 TLB983019:TLC983019 TUX983019:TUY983019 UET983019:UEU983019 UOP983019:UOQ983019 UYL983019:UYM983019 VIH983019:VII983019 VSD983019:VSE983019 WBZ983019:WCA983019 WLV983019:WLW983019">
      <formula1>生年月日下2桁</formula1>
    </dataValidation>
    <dataValidation type="list" allowBlank="1" showInputMessage="1" showErrorMessage="1" sqref="WVU983016:WVZ983016 JI20:JN20 TE20:TJ20 ADA20:ADF20 AMW20:ANB20 AWS20:AWX20 BGO20:BGT20 BQK20:BQP20 CAG20:CAL20 CKC20:CKH20 CTY20:CUD20 DDU20:DDZ20 DNQ20:DNV20 DXM20:DXR20 EHI20:EHN20 ERE20:ERJ20 FBA20:FBF20 FKW20:FLB20 FUS20:FUX20 GEO20:GET20 GOK20:GOP20 GYG20:GYL20 HIC20:HIH20 HRY20:HSD20 IBU20:IBZ20 ILQ20:ILV20 IVM20:IVR20 JFI20:JFN20 JPE20:JPJ20 JZA20:JZF20 KIW20:KJB20 KSS20:KSX20 LCO20:LCT20 LMK20:LMP20 LWG20:LWL20 MGC20:MGH20 MPY20:MQD20 MZU20:MZZ20 NJQ20:NJV20 NTM20:NTR20 ODI20:ODN20 ONE20:ONJ20 OXA20:OXF20 PGW20:PHB20 PQS20:PQX20 QAO20:QAT20 QKK20:QKP20 QUG20:QUL20 REC20:REH20 RNY20:ROD20 RXU20:RXZ20 SHQ20:SHV20 SRM20:SRR20 TBI20:TBN20 TLE20:TLJ20 TVA20:TVF20 UEW20:UFB20 UOS20:UOX20 UYO20:UYT20 VIK20:VIP20 VSG20:VSL20 WCC20:WCH20 WLY20:WMD20 WVU20:WVZ20 M65512:R65512 JI65512:JN65512 TE65512:TJ65512 ADA65512:ADF65512 AMW65512:ANB65512 AWS65512:AWX65512 BGO65512:BGT65512 BQK65512:BQP65512 CAG65512:CAL65512 CKC65512:CKH65512 CTY65512:CUD65512 DDU65512:DDZ65512 DNQ65512:DNV65512 DXM65512:DXR65512 EHI65512:EHN65512 ERE65512:ERJ65512 FBA65512:FBF65512 FKW65512:FLB65512 FUS65512:FUX65512 GEO65512:GET65512 GOK65512:GOP65512 GYG65512:GYL65512 HIC65512:HIH65512 HRY65512:HSD65512 IBU65512:IBZ65512 ILQ65512:ILV65512 IVM65512:IVR65512 JFI65512:JFN65512 JPE65512:JPJ65512 JZA65512:JZF65512 KIW65512:KJB65512 KSS65512:KSX65512 LCO65512:LCT65512 LMK65512:LMP65512 LWG65512:LWL65512 MGC65512:MGH65512 MPY65512:MQD65512 MZU65512:MZZ65512 NJQ65512:NJV65512 NTM65512:NTR65512 ODI65512:ODN65512 ONE65512:ONJ65512 OXA65512:OXF65512 PGW65512:PHB65512 PQS65512:PQX65512 QAO65512:QAT65512 QKK65512:QKP65512 QUG65512:QUL65512 REC65512:REH65512 RNY65512:ROD65512 RXU65512:RXZ65512 SHQ65512:SHV65512 SRM65512:SRR65512 TBI65512:TBN65512 TLE65512:TLJ65512 TVA65512:TVF65512 UEW65512:UFB65512 UOS65512:UOX65512 UYO65512:UYT65512 VIK65512:VIP65512 VSG65512:VSL65512 WCC65512:WCH65512 WLY65512:WMD65512 WVU65512:WVZ65512 M131048:R131048 JI131048:JN131048 TE131048:TJ131048 ADA131048:ADF131048 AMW131048:ANB131048 AWS131048:AWX131048 BGO131048:BGT131048 BQK131048:BQP131048 CAG131048:CAL131048 CKC131048:CKH131048 CTY131048:CUD131048 DDU131048:DDZ131048 DNQ131048:DNV131048 DXM131048:DXR131048 EHI131048:EHN131048 ERE131048:ERJ131048 FBA131048:FBF131048 FKW131048:FLB131048 FUS131048:FUX131048 GEO131048:GET131048 GOK131048:GOP131048 GYG131048:GYL131048 HIC131048:HIH131048 HRY131048:HSD131048 IBU131048:IBZ131048 ILQ131048:ILV131048 IVM131048:IVR131048 JFI131048:JFN131048 JPE131048:JPJ131048 JZA131048:JZF131048 KIW131048:KJB131048 KSS131048:KSX131048 LCO131048:LCT131048 LMK131048:LMP131048 LWG131048:LWL131048 MGC131048:MGH131048 MPY131048:MQD131048 MZU131048:MZZ131048 NJQ131048:NJV131048 NTM131048:NTR131048 ODI131048:ODN131048 ONE131048:ONJ131048 OXA131048:OXF131048 PGW131048:PHB131048 PQS131048:PQX131048 QAO131048:QAT131048 QKK131048:QKP131048 QUG131048:QUL131048 REC131048:REH131048 RNY131048:ROD131048 RXU131048:RXZ131048 SHQ131048:SHV131048 SRM131048:SRR131048 TBI131048:TBN131048 TLE131048:TLJ131048 TVA131048:TVF131048 UEW131048:UFB131048 UOS131048:UOX131048 UYO131048:UYT131048 VIK131048:VIP131048 VSG131048:VSL131048 WCC131048:WCH131048 WLY131048:WMD131048 WVU131048:WVZ131048 M196584:R196584 JI196584:JN196584 TE196584:TJ196584 ADA196584:ADF196584 AMW196584:ANB196584 AWS196584:AWX196584 BGO196584:BGT196584 BQK196584:BQP196584 CAG196584:CAL196584 CKC196584:CKH196584 CTY196584:CUD196584 DDU196584:DDZ196584 DNQ196584:DNV196584 DXM196584:DXR196584 EHI196584:EHN196584 ERE196584:ERJ196584 FBA196584:FBF196584 FKW196584:FLB196584 FUS196584:FUX196584 GEO196584:GET196584 GOK196584:GOP196584 GYG196584:GYL196584 HIC196584:HIH196584 HRY196584:HSD196584 IBU196584:IBZ196584 ILQ196584:ILV196584 IVM196584:IVR196584 JFI196584:JFN196584 JPE196584:JPJ196584 JZA196584:JZF196584 KIW196584:KJB196584 KSS196584:KSX196584 LCO196584:LCT196584 LMK196584:LMP196584 LWG196584:LWL196584 MGC196584:MGH196584 MPY196584:MQD196584 MZU196584:MZZ196584 NJQ196584:NJV196584 NTM196584:NTR196584 ODI196584:ODN196584 ONE196584:ONJ196584 OXA196584:OXF196584 PGW196584:PHB196584 PQS196584:PQX196584 QAO196584:QAT196584 QKK196584:QKP196584 QUG196584:QUL196584 REC196584:REH196584 RNY196584:ROD196584 RXU196584:RXZ196584 SHQ196584:SHV196584 SRM196584:SRR196584 TBI196584:TBN196584 TLE196584:TLJ196584 TVA196584:TVF196584 UEW196584:UFB196584 UOS196584:UOX196584 UYO196584:UYT196584 VIK196584:VIP196584 VSG196584:VSL196584 WCC196584:WCH196584 WLY196584:WMD196584 WVU196584:WVZ196584 M262120:R262120 JI262120:JN262120 TE262120:TJ262120 ADA262120:ADF262120 AMW262120:ANB262120 AWS262120:AWX262120 BGO262120:BGT262120 BQK262120:BQP262120 CAG262120:CAL262120 CKC262120:CKH262120 CTY262120:CUD262120 DDU262120:DDZ262120 DNQ262120:DNV262120 DXM262120:DXR262120 EHI262120:EHN262120 ERE262120:ERJ262120 FBA262120:FBF262120 FKW262120:FLB262120 FUS262120:FUX262120 GEO262120:GET262120 GOK262120:GOP262120 GYG262120:GYL262120 HIC262120:HIH262120 HRY262120:HSD262120 IBU262120:IBZ262120 ILQ262120:ILV262120 IVM262120:IVR262120 JFI262120:JFN262120 JPE262120:JPJ262120 JZA262120:JZF262120 KIW262120:KJB262120 KSS262120:KSX262120 LCO262120:LCT262120 LMK262120:LMP262120 LWG262120:LWL262120 MGC262120:MGH262120 MPY262120:MQD262120 MZU262120:MZZ262120 NJQ262120:NJV262120 NTM262120:NTR262120 ODI262120:ODN262120 ONE262120:ONJ262120 OXA262120:OXF262120 PGW262120:PHB262120 PQS262120:PQX262120 QAO262120:QAT262120 QKK262120:QKP262120 QUG262120:QUL262120 REC262120:REH262120 RNY262120:ROD262120 RXU262120:RXZ262120 SHQ262120:SHV262120 SRM262120:SRR262120 TBI262120:TBN262120 TLE262120:TLJ262120 TVA262120:TVF262120 UEW262120:UFB262120 UOS262120:UOX262120 UYO262120:UYT262120 VIK262120:VIP262120 VSG262120:VSL262120 WCC262120:WCH262120 WLY262120:WMD262120 WVU262120:WVZ262120 M327656:R327656 JI327656:JN327656 TE327656:TJ327656 ADA327656:ADF327656 AMW327656:ANB327656 AWS327656:AWX327656 BGO327656:BGT327656 BQK327656:BQP327656 CAG327656:CAL327656 CKC327656:CKH327656 CTY327656:CUD327656 DDU327656:DDZ327656 DNQ327656:DNV327656 DXM327656:DXR327656 EHI327656:EHN327656 ERE327656:ERJ327656 FBA327656:FBF327656 FKW327656:FLB327656 FUS327656:FUX327656 GEO327656:GET327656 GOK327656:GOP327656 GYG327656:GYL327656 HIC327656:HIH327656 HRY327656:HSD327656 IBU327656:IBZ327656 ILQ327656:ILV327656 IVM327656:IVR327656 JFI327656:JFN327656 JPE327656:JPJ327656 JZA327656:JZF327656 KIW327656:KJB327656 KSS327656:KSX327656 LCO327656:LCT327656 LMK327656:LMP327656 LWG327656:LWL327656 MGC327656:MGH327656 MPY327656:MQD327656 MZU327656:MZZ327656 NJQ327656:NJV327656 NTM327656:NTR327656 ODI327656:ODN327656 ONE327656:ONJ327656 OXA327656:OXF327656 PGW327656:PHB327656 PQS327656:PQX327656 QAO327656:QAT327656 QKK327656:QKP327656 QUG327656:QUL327656 REC327656:REH327656 RNY327656:ROD327656 RXU327656:RXZ327656 SHQ327656:SHV327656 SRM327656:SRR327656 TBI327656:TBN327656 TLE327656:TLJ327656 TVA327656:TVF327656 UEW327656:UFB327656 UOS327656:UOX327656 UYO327656:UYT327656 VIK327656:VIP327656 VSG327656:VSL327656 WCC327656:WCH327656 WLY327656:WMD327656 WVU327656:WVZ327656 M393192:R393192 JI393192:JN393192 TE393192:TJ393192 ADA393192:ADF393192 AMW393192:ANB393192 AWS393192:AWX393192 BGO393192:BGT393192 BQK393192:BQP393192 CAG393192:CAL393192 CKC393192:CKH393192 CTY393192:CUD393192 DDU393192:DDZ393192 DNQ393192:DNV393192 DXM393192:DXR393192 EHI393192:EHN393192 ERE393192:ERJ393192 FBA393192:FBF393192 FKW393192:FLB393192 FUS393192:FUX393192 GEO393192:GET393192 GOK393192:GOP393192 GYG393192:GYL393192 HIC393192:HIH393192 HRY393192:HSD393192 IBU393192:IBZ393192 ILQ393192:ILV393192 IVM393192:IVR393192 JFI393192:JFN393192 JPE393192:JPJ393192 JZA393192:JZF393192 KIW393192:KJB393192 KSS393192:KSX393192 LCO393192:LCT393192 LMK393192:LMP393192 LWG393192:LWL393192 MGC393192:MGH393192 MPY393192:MQD393192 MZU393192:MZZ393192 NJQ393192:NJV393192 NTM393192:NTR393192 ODI393192:ODN393192 ONE393192:ONJ393192 OXA393192:OXF393192 PGW393192:PHB393192 PQS393192:PQX393192 QAO393192:QAT393192 QKK393192:QKP393192 QUG393192:QUL393192 REC393192:REH393192 RNY393192:ROD393192 RXU393192:RXZ393192 SHQ393192:SHV393192 SRM393192:SRR393192 TBI393192:TBN393192 TLE393192:TLJ393192 TVA393192:TVF393192 UEW393192:UFB393192 UOS393192:UOX393192 UYO393192:UYT393192 VIK393192:VIP393192 VSG393192:VSL393192 WCC393192:WCH393192 WLY393192:WMD393192 WVU393192:WVZ393192 M458728:R458728 JI458728:JN458728 TE458728:TJ458728 ADA458728:ADF458728 AMW458728:ANB458728 AWS458728:AWX458728 BGO458728:BGT458728 BQK458728:BQP458728 CAG458728:CAL458728 CKC458728:CKH458728 CTY458728:CUD458728 DDU458728:DDZ458728 DNQ458728:DNV458728 DXM458728:DXR458728 EHI458728:EHN458728 ERE458728:ERJ458728 FBA458728:FBF458728 FKW458728:FLB458728 FUS458728:FUX458728 GEO458728:GET458728 GOK458728:GOP458728 GYG458728:GYL458728 HIC458728:HIH458728 HRY458728:HSD458728 IBU458728:IBZ458728 ILQ458728:ILV458728 IVM458728:IVR458728 JFI458728:JFN458728 JPE458728:JPJ458728 JZA458728:JZF458728 KIW458728:KJB458728 KSS458728:KSX458728 LCO458728:LCT458728 LMK458728:LMP458728 LWG458728:LWL458728 MGC458728:MGH458728 MPY458728:MQD458728 MZU458728:MZZ458728 NJQ458728:NJV458728 NTM458728:NTR458728 ODI458728:ODN458728 ONE458728:ONJ458728 OXA458728:OXF458728 PGW458728:PHB458728 PQS458728:PQX458728 QAO458728:QAT458728 QKK458728:QKP458728 QUG458728:QUL458728 REC458728:REH458728 RNY458728:ROD458728 RXU458728:RXZ458728 SHQ458728:SHV458728 SRM458728:SRR458728 TBI458728:TBN458728 TLE458728:TLJ458728 TVA458728:TVF458728 UEW458728:UFB458728 UOS458728:UOX458728 UYO458728:UYT458728 VIK458728:VIP458728 VSG458728:VSL458728 WCC458728:WCH458728 WLY458728:WMD458728 WVU458728:WVZ458728 M524264:R524264 JI524264:JN524264 TE524264:TJ524264 ADA524264:ADF524264 AMW524264:ANB524264 AWS524264:AWX524264 BGO524264:BGT524264 BQK524264:BQP524264 CAG524264:CAL524264 CKC524264:CKH524264 CTY524264:CUD524264 DDU524264:DDZ524264 DNQ524264:DNV524264 DXM524264:DXR524264 EHI524264:EHN524264 ERE524264:ERJ524264 FBA524264:FBF524264 FKW524264:FLB524264 FUS524264:FUX524264 GEO524264:GET524264 GOK524264:GOP524264 GYG524264:GYL524264 HIC524264:HIH524264 HRY524264:HSD524264 IBU524264:IBZ524264 ILQ524264:ILV524264 IVM524264:IVR524264 JFI524264:JFN524264 JPE524264:JPJ524264 JZA524264:JZF524264 KIW524264:KJB524264 KSS524264:KSX524264 LCO524264:LCT524264 LMK524264:LMP524264 LWG524264:LWL524264 MGC524264:MGH524264 MPY524264:MQD524264 MZU524264:MZZ524264 NJQ524264:NJV524264 NTM524264:NTR524264 ODI524264:ODN524264 ONE524264:ONJ524264 OXA524264:OXF524264 PGW524264:PHB524264 PQS524264:PQX524264 QAO524264:QAT524264 QKK524264:QKP524264 QUG524264:QUL524264 REC524264:REH524264 RNY524264:ROD524264 RXU524264:RXZ524264 SHQ524264:SHV524264 SRM524264:SRR524264 TBI524264:TBN524264 TLE524264:TLJ524264 TVA524264:TVF524264 UEW524264:UFB524264 UOS524264:UOX524264 UYO524264:UYT524264 VIK524264:VIP524264 VSG524264:VSL524264 WCC524264:WCH524264 WLY524264:WMD524264 WVU524264:WVZ524264 M589800:R589800 JI589800:JN589800 TE589800:TJ589800 ADA589800:ADF589800 AMW589800:ANB589800 AWS589800:AWX589800 BGO589800:BGT589800 BQK589800:BQP589800 CAG589800:CAL589800 CKC589800:CKH589800 CTY589800:CUD589800 DDU589800:DDZ589800 DNQ589800:DNV589800 DXM589800:DXR589800 EHI589800:EHN589800 ERE589800:ERJ589800 FBA589800:FBF589800 FKW589800:FLB589800 FUS589800:FUX589800 GEO589800:GET589800 GOK589800:GOP589800 GYG589800:GYL589800 HIC589800:HIH589800 HRY589800:HSD589800 IBU589800:IBZ589800 ILQ589800:ILV589800 IVM589800:IVR589800 JFI589800:JFN589800 JPE589800:JPJ589800 JZA589800:JZF589800 KIW589800:KJB589800 KSS589800:KSX589800 LCO589800:LCT589800 LMK589800:LMP589800 LWG589800:LWL589800 MGC589800:MGH589800 MPY589800:MQD589800 MZU589800:MZZ589800 NJQ589800:NJV589800 NTM589800:NTR589800 ODI589800:ODN589800 ONE589800:ONJ589800 OXA589800:OXF589800 PGW589800:PHB589800 PQS589800:PQX589800 QAO589800:QAT589800 QKK589800:QKP589800 QUG589800:QUL589800 REC589800:REH589800 RNY589800:ROD589800 RXU589800:RXZ589800 SHQ589800:SHV589800 SRM589800:SRR589800 TBI589800:TBN589800 TLE589800:TLJ589800 TVA589800:TVF589800 UEW589800:UFB589800 UOS589800:UOX589800 UYO589800:UYT589800 VIK589800:VIP589800 VSG589800:VSL589800 WCC589800:WCH589800 WLY589800:WMD589800 WVU589800:WVZ589800 M655336:R655336 JI655336:JN655336 TE655336:TJ655336 ADA655336:ADF655336 AMW655336:ANB655336 AWS655336:AWX655336 BGO655336:BGT655336 BQK655336:BQP655336 CAG655336:CAL655336 CKC655336:CKH655336 CTY655336:CUD655336 DDU655336:DDZ655336 DNQ655336:DNV655336 DXM655336:DXR655336 EHI655336:EHN655336 ERE655336:ERJ655336 FBA655336:FBF655336 FKW655336:FLB655336 FUS655336:FUX655336 GEO655336:GET655336 GOK655336:GOP655336 GYG655336:GYL655336 HIC655336:HIH655336 HRY655336:HSD655336 IBU655336:IBZ655336 ILQ655336:ILV655336 IVM655336:IVR655336 JFI655336:JFN655336 JPE655336:JPJ655336 JZA655336:JZF655336 KIW655336:KJB655336 KSS655336:KSX655336 LCO655336:LCT655336 LMK655336:LMP655336 LWG655336:LWL655336 MGC655336:MGH655336 MPY655336:MQD655336 MZU655336:MZZ655336 NJQ655336:NJV655336 NTM655336:NTR655336 ODI655336:ODN655336 ONE655336:ONJ655336 OXA655336:OXF655336 PGW655336:PHB655336 PQS655336:PQX655336 QAO655336:QAT655336 QKK655336:QKP655336 QUG655336:QUL655336 REC655336:REH655336 RNY655336:ROD655336 RXU655336:RXZ655336 SHQ655336:SHV655336 SRM655336:SRR655336 TBI655336:TBN655336 TLE655336:TLJ655336 TVA655336:TVF655336 UEW655336:UFB655336 UOS655336:UOX655336 UYO655336:UYT655336 VIK655336:VIP655336 VSG655336:VSL655336 WCC655336:WCH655336 WLY655336:WMD655336 WVU655336:WVZ655336 M720872:R720872 JI720872:JN720872 TE720872:TJ720872 ADA720872:ADF720872 AMW720872:ANB720872 AWS720872:AWX720872 BGO720872:BGT720872 BQK720872:BQP720872 CAG720872:CAL720872 CKC720872:CKH720872 CTY720872:CUD720872 DDU720872:DDZ720872 DNQ720872:DNV720872 DXM720872:DXR720872 EHI720872:EHN720872 ERE720872:ERJ720872 FBA720872:FBF720872 FKW720872:FLB720872 FUS720872:FUX720872 GEO720872:GET720872 GOK720872:GOP720872 GYG720872:GYL720872 HIC720872:HIH720872 HRY720872:HSD720872 IBU720872:IBZ720872 ILQ720872:ILV720872 IVM720872:IVR720872 JFI720872:JFN720872 JPE720872:JPJ720872 JZA720872:JZF720872 KIW720872:KJB720872 KSS720872:KSX720872 LCO720872:LCT720872 LMK720872:LMP720872 LWG720872:LWL720872 MGC720872:MGH720872 MPY720872:MQD720872 MZU720872:MZZ720872 NJQ720872:NJV720872 NTM720872:NTR720872 ODI720872:ODN720872 ONE720872:ONJ720872 OXA720872:OXF720872 PGW720872:PHB720872 PQS720872:PQX720872 QAO720872:QAT720872 QKK720872:QKP720872 QUG720872:QUL720872 REC720872:REH720872 RNY720872:ROD720872 RXU720872:RXZ720872 SHQ720872:SHV720872 SRM720872:SRR720872 TBI720872:TBN720872 TLE720872:TLJ720872 TVA720872:TVF720872 UEW720872:UFB720872 UOS720872:UOX720872 UYO720872:UYT720872 VIK720872:VIP720872 VSG720872:VSL720872 WCC720872:WCH720872 WLY720872:WMD720872 WVU720872:WVZ720872 M786408:R786408 JI786408:JN786408 TE786408:TJ786408 ADA786408:ADF786408 AMW786408:ANB786408 AWS786408:AWX786408 BGO786408:BGT786408 BQK786408:BQP786408 CAG786408:CAL786408 CKC786408:CKH786408 CTY786408:CUD786408 DDU786408:DDZ786408 DNQ786408:DNV786408 DXM786408:DXR786408 EHI786408:EHN786408 ERE786408:ERJ786408 FBA786408:FBF786408 FKW786408:FLB786408 FUS786408:FUX786408 GEO786408:GET786408 GOK786408:GOP786408 GYG786408:GYL786408 HIC786408:HIH786408 HRY786408:HSD786408 IBU786408:IBZ786408 ILQ786408:ILV786408 IVM786408:IVR786408 JFI786408:JFN786408 JPE786408:JPJ786408 JZA786408:JZF786408 KIW786408:KJB786408 KSS786408:KSX786408 LCO786408:LCT786408 LMK786408:LMP786408 LWG786408:LWL786408 MGC786408:MGH786408 MPY786408:MQD786408 MZU786408:MZZ786408 NJQ786408:NJV786408 NTM786408:NTR786408 ODI786408:ODN786408 ONE786408:ONJ786408 OXA786408:OXF786408 PGW786408:PHB786408 PQS786408:PQX786408 QAO786408:QAT786408 QKK786408:QKP786408 QUG786408:QUL786408 REC786408:REH786408 RNY786408:ROD786408 RXU786408:RXZ786408 SHQ786408:SHV786408 SRM786408:SRR786408 TBI786408:TBN786408 TLE786408:TLJ786408 TVA786408:TVF786408 UEW786408:UFB786408 UOS786408:UOX786408 UYO786408:UYT786408 VIK786408:VIP786408 VSG786408:VSL786408 WCC786408:WCH786408 WLY786408:WMD786408 WVU786408:WVZ786408 M851944:R851944 JI851944:JN851944 TE851944:TJ851944 ADA851944:ADF851944 AMW851944:ANB851944 AWS851944:AWX851944 BGO851944:BGT851944 BQK851944:BQP851944 CAG851944:CAL851944 CKC851944:CKH851944 CTY851944:CUD851944 DDU851944:DDZ851944 DNQ851944:DNV851944 DXM851944:DXR851944 EHI851944:EHN851944 ERE851944:ERJ851944 FBA851944:FBF851944 FKW851944:FLB851944 FUS851944:FUX851944 GEO851944:GET851944 GOK851944:GOP851944 GYG851944:GYL851944 HIC851944:HIH851944 HRY851944:HSD851944 IBU851944:IBZ851944 ILQ851944:ILV851944 IVM851944:IVR851944 JFI851944:JFN851944 JPE851944:JPJ851944 JZA851944:JZF851944 KIW851944:KJB851944 KSS851944:KSX851944 LCO851944:LCT851944 LMK851944:LMP851944 LWG851944:LWL851944 MGC851944:MGH851944 MPY851944:MQD851944 MZU851944:MZZ851944 NJQ851944:NJV851944 NTM851944:NTR851944 ODI851944:ODN851944 ONE851944:ONJ851944 OXA851944:OXF851944 PGW851944:PHB851944 PQS851944:PQX851944 QAO851944:QAT851944 QKK851944:QKP851944 QUG851944:QUL851944 REC851944:REH851944 RNY851944:ROD851944 RXU851944:RXZ851944 SHQ851944:SHV851944 SRM851944:SRR851944 TBI851944:TBN851944 TLE851944:TLJ851944 TVA851944:TVF851944 UEW851944:UFB851944 UOS851944:UOX851944 UYO851944:UYT851944 VIK851944:VIP851944 VSG851944:VSL851944 WCC851944:WCH851944 WLY851944:WMD851944 WVU851944:WVZ851944 M917480:R917480 JI917480:JN917480 TE917480:TJ917480 ADA917480:ADF917480 AMW917480:ANB917480 AWS917480:AWX917480 BGO917480:BGT917480 BQK917480:BQP917480 CAG917480:CAL917480 CKC917480:CKH917480 CTY917480:CUD917480 DDU917480:DDZ917480 DNQ917480:DNV917480 DXM917480:DXR917480 EHI917480:EHN917480 ERE917480:ERJ917480 FBA917480:FBF917480 FKW917480:FLB917480 FUS917480:FUX917480 GEO917480:GET917480 GOK917480:GOP917480 GYG917480:GYL917480 HIC917480:HIH917480 HRY917480:HSD917480 IBU917480:IBZ917480 ILQ917480:ILV917480 IVM917480:IVR917480 JFI917480:JFN917480 JPE917480:JPJ917480 JZA917480:JZF917480 KIW917480:KJB917480 KSS917480:KSX917480 LCO917480:LCT917480 LMK917480:LMP917480 LWG917480:LWL917480 MGC917480:MGH917480 MPY917480:MQD917480 MZU917480:MZZ917480 NJQ917480:NJV917480 NTM917480:NTR917480 ODI917480:ODN917480 ONE917480:ONJ917480 OXA917480:OXF917480 PGW917480:PHB917480 PQS917480:PQX917480 QAO917480:QAT917480 QKK917480:QKP917480 QUG917480:QUL917480 REC917480:REH917480 RNY917480:ROD917480 RXU917480:RXZ917480 SHQ917480:SHV917480 SRM917480:SRR917480 TBI917480:TBN917480 TLE917480:TLJ917480 TVA917480:TVF917480 UEW917480:UFB917480 UOS917480:UOX917480 UYO917480:UYT917480 VIK917480:VIP917480 VSG917480:VSL917480 WCC917480:WCH917480 WLY917480:WMD917480 WVU917480:WVZ917480 M983016:R983016 JI983016:JN983016 TE983016:TJ983016 ADA983016:ADF983016 AMW983016:ANB983016 AWS983016:AWX983016 BGO983016:BGT983016 BQK983016:BQP983016 CAG983016:CAL983016 CKC983016:CKH983016 CTY983016:CUD983016 DDU983016:DDZ983016 DNQ983016:DNV983016 DXM983016:DXR983016 EHI983016:EHN983016 ERE983016:ERJ983016 FBA983016:FBF983016 FKW983016:FLB983016 FUS983016:FUX983016 GEO983016:GET983016 GOK983016:GOP983016 GYG983016:GYL983016 HIC983016:HIH983016 HRY983016:HSD983016 IBU983016:IBZ983016 ILQ983016:ILV983016 IVM983016:IVR983016 JFI983016:JFN983016 JPE983016:JPJ983016 JZA983016:JZF983016 KIW983016:KJB983016 KSS983016:KSX983016 LCO983016:LCT983016 LMK983016:LMP983016 LWG983016:LWL983016 MGC983016:MGH983016 MPY983016:MQD983016 MZU983016:MZZ983016 NJQ983016:NJV983016 NTM983016:NTR983016 ODI983016:ODN983016 ONE983016:ONJ983016 OXA983016:OXF983016 PGW983016:PHB983016 PQS983016:PQX983016 QAO983016:QAT983016 QKK983016:QKP983016 QUG983016:QUL983016 REC983016:REH983016 RNY983016:ROD983016 RXU983016:RXZ983016 SHQ983016:SHV983016 SRM983016:SRR983016 TBI983016:TBN983016 TLE983016:TLJ983016 TVA983016:TVF983016 UEW983016:UFB983016 UOS983016:UOX983016 UYO983016:UYT983016 VIK983016:VIP983016 VSG983016:VSL983016 WCC983016:WCH983016 WLY983016:WMD983016">
      <formula1>国籍有無</formula1>
    </dataValidation>
    <dataValidation type="list" allowBlank="1" showInputMessage="1" showErrorMessage="1" sqref="WWP983014:WWT983015 KD18:KH19 TZ18:UD19 ADV18:ADZ19 ANR18:ANV19 AXN18:AXR19 BHJ18:BHN19 BRF18:BRJ19 CBB18:CBF19 CKX18:CLB19 CUT18:CUX19 DEP18:DET19 DOL18:DOP19 DYH18:DYL19 EID18:EIH19 ERZ18:ESD19 FBV18:FBZ19 FLR18:FLV19 FVN18:FVR19 GFJ18:GFN19 GPF18:GPJ19 GZB18:GZF19 HIX18:HJB19 HST18:HSX19 ICP18:ICT19 IML18:IMP19 IWH18:IWL19 JGD18:JGH19 JPZ18:JQD19 JZV18:JZZ19 KJR18:KJV19 KTN18:KTR19 LDJ18:LDN19 LNF18:LNJ19 LXB18:LXF19 MGX18:MHB19 MQT18:MQX19 NAP18:NAT19 NKL18:NKP19 NUH18:NUL19 OED18:OEH19 ONZ18:OOD19 OXV18:OXZ19 PHR18:PHV19 PRN18:PRR19 QBJ18:QBN19 QLF18:QLJ19 QVB18:QVF19 REX18:RFB19 ROT18:ROX19 RYP18:RYT19 SIL18:SIP19 SSH18:SSL19 TCD18:TCH19 TLZ18:TMD19 TVV18:TVZ19 UFR18:UFV19 UPN18:UPR19 UZJ18:UZN19 VJF18:VJJ19 VTB18:VTF19 WCX18:WDB19 WMT18:WMX19 WWP18:WWT19 AH65510:AL65511 KD65510:KH65511 TZ65510:UD65511 ADV65510:ADZ65511 ANR65510:ANV65511 AXN65510:AXR65511 BHJ65510:BHN65511 BRF65510:BRJ65511 CBB65510:CBF65511 CKX65510:CLB65511 CUT65510:CUX65511 DEP65510:DET65511 DOL65510:DOP65511 DYH65510:DYL65511 EID65510:EIH65511 ERZ65510:ESD65511 FBV65510:FBZ65511 FLR65510:FLV65511 FVN65510:FVR65511 GFJ65510:GFN65511 GPF65510:GPJ65511 GZB65510:GZF65511 HIX65510:HJB65511 HST65510:HSX65511 ICP65510:ICT65511 IML65510:IMP65511 IWH65510:IWL65511 JGD65510:JGH65511 JPZ65510:JQD65511 JZV65510:JZZ65511 KJR65510:KJV65511 KTN65510:KTR65511 LDJ65510:LDN65511 LNF65510:LNJ65511 LXB65510:LXF65511 MGX65510:MHB65511 MQT65510:MQX65511 NAP65510:NAT65511 NKL65510:NKP65511 NUH65510:NUL65511 OED65510:OEH65511 ONZ65510:OOD65511 OXV65510:OXZ65511 PHR65510:PHV65511 PRN65510:PRR65511 QBJ65510:QBN65511 QLF65510:QLJ65511 QVB65510:QVF65511 REX65510:RFB65511 ROT65510:ROX65511 RYP65510:RYT65511 SIL65510:SIP65511 SSH65510:SSL65511 TCD65510:TCH65511 TLZ65510:TMD65511 TVV65510:TVZ65511 UFR65510:UFV65511 UPN65510:UPR65511 UZJ65510:UZN65511 VJF65510:VJJ65511 VTB65510:VTF65511 WCX65510:WDB65511 WMT65510:WMX65511 WWP65510:WWT65511 AH131046:AL131047 KD131046:KH131047 TZ131046:UD131047 ADV131046:ADZ131047 ANR131046:ANV131047 AXN131046:AXR131047 BHJ131046:BHN131047 BRF131046:BRJ131047 CBB131046:CBF131047 CKX131046:CLB131047 CUT131046:CUX131047 DEP131046:DET131047 DOL131046:DOP131047 DYH131046:DYL131047 EID131046:EIH131047 ERZ131046:ESD131047 FBV131046:FBZ131047 FLR131046:FLV131047 FVN131046:FVR131047 GFJ131046:GFN131047 GPF131046:GPJ131047 GZB131046:GZF131047 HIX131046:HJB131047 HST131046:HSX131047 ICP131046:ICT131047 IML131046:IMP131047 IWH131046:IWL131047 JGD131046:JGH131047 JPZ131046:JQD131047 JZV131046:JZZ131047 KJR131046:KJV131047 KTN131046:KTR131047 LDJ131046:LDN131047 LNF131046:LNJ131047 LXB131046:LXF131047 MGX131046:MHB131047 MQT131046:MQX131047 NAP131046:NAT131047 NKL131046:NKP131047 NUH131046:NUL131047 OED131046:OEH131047 ONZ131046:OOD131047 OXV131046:OXZ131047 PHR131046:PHV131047 PRN131046:PRR131047 QBJ131046:QBN131047 QLF131046:QLJ131047 QVB131046:QVF131047 REX131046:RFB131047 ROT131046:ROX131047 RYP131046:RYT131047 SIL131046:SIP131047 SSH131046:SSL131047 TCD131046:TCH131047 TLZ131046:TMD131047 TVV131046:TVZ131047 UFR131046:UFV131047 UPN131046:UPR131047 UZJ131046:UZN131047 VJF131046:VJJ131047 VTB131046:VTF131047 WCX131046:WDB131047 WMT131046:WMX131047 WWP131046:WWT131047 AH196582:AL196583 KD196582:KH196583 TZ196582:UD196583 ADV196582:ADZ196583 ANR196582:ANV196583 AXN196582:AXR196583 BHJ196582:BHN196583 BRF196582:BRJ196583 CBB196582:CBF196583 CKX196582:CLB196583 CUT196582:CUX196583 DEP196582:DET196583 DOL196582:DOP196583 DYH196582:DYL196583 EID196582:EIH196583 ERZ196582:ESD196583 FBV196582:FBZ196583 FLR196582:FLV196583 FVN196582:FVR196583 GFJ196582:GFN196583 GPF196582:GPJ196583 GZB196582:GZF196583 HIX196582:HJB196583 HST196582:HSX196583 ICP196582:ICT196583 IML196582:IMP196583 IWH196582:IWL196583 JGD196582:JGH196583 JPZ196582:JQD196583 JZV196582:JZZ196583 KJR196582:KJV196583 KTN196582:KTR196583 LDJ196582:LDN196583 LNF196582:LNJ196583 LXB196582:LXF196583 MGX196582:MHB196583 MQT196582:MQX196583 NAP196582:NAT196583 NKL196582:NKP196583 NUH196582:NUL196583 OED196582:OEH196583 ONZ196582:OOD196583 OXV196582:OXZ196583 PHR196582:PHV196583 PRN196582:PRR196583 QBJ196582:QBN196583 QLF196582:QLJ196583 QVB196582:QVF196583 REX196582:RFB196583 ROT196582:ROX196583 RYP196582:RYT196583 SIL196582:SIP196583 SSH196582:SSL196583 TCD196582:TCH196583 TLZ196582:TMD196583 TVV196582:TVZ196583 UFR196582:UFV196583 UPN196582:UPR196583 UZJ196582:UZN196583 VJF196582:VJJ196583 VTB196582:VTF196583 WCX196582:WDB196583 WMT196582:WMX196583 WWP196582:WWT196583 AH262118:AL262119 KD262118:KH262119 TZ262118:UD262119 ADV262118:ADZ262119 ANR262118:ANV262119 AXN262118:AXR262119 BHJ262118:BHN262119 BRF262118:BRJ262119 CBB262118:CBF262119 CKX262118:CLB262119 CUT262118:CUX262119 DEP262118:DET262119 DOL262118:DOP262119 DYH262118:DYL262119 EID262118:EIH262119 ERZ262118:ESD262119 FBV262118:FBZ262119 FLR262118:FLV262119 FVN262118:FVR262119 GFJ262118:GFN262119 GPF262118:GPJ262119 GZB262118:GZF262119 HIX262118:HJB262119 HST262118:HSX262119 ICP262118:ICT262119 IML262118:IMP262119 IWH262118:IWL262119 JGD262118:JGH262119 JPZ262118:JQD262119 JZV262118:JZZ262119 KJR262118:KJV262119 KTN262118:KTR262119 LDJ262118:LDN262119 LNF262118:LNJ262119 LXB262118:LXF262119 MGX262118:MHB262119 MQT262118:MQX262119 NAP262118:NAT262119 NKL262118:NKP262119 NUH262118:NUL262119 OED262118:OEH262119 ONZ262118:OOD262119 OXV262118:OXZ262119 PHR262118:PHV262119 PRN262118:PRR262119 QBJ262118:QBN262119 QLF262118:QLJ262119 QVB262118:QVF262119 REX262118:RFB262119 ROT262118:ROX262119 RYP262118:RYT262119 SIL262118:SIP262119 SSH262118:SSL262119 TCD262118:TCH262119 TLZ262118:TMD262119 TVV262118:TVZ262119 UFR262118:UFV262119 UPN262118:UPR262119 UZJ262118:UZN262119 VJF262118:VJJ262119 VTB262118:VTF262119 WCX262118:WDB262119 WMT262118:WMX262119 WWP262118:WWT262119 AH327654:AL327655 KD327654:KH327655 TZ327654:UD327655 ADV327654:ADZ327655 ANR327654:ANV327655 AXN327654:AXR327655 BHJ327654:BHN327655 BRF327654:BRJ327655 CBB327654:CBF327655 CKX327654:CLB327655 CUT327654:CUX327655 DEP327654:DET327655 DOL327654:DOP327655 DYH327654:DYL327655 EID327654:EIH327655 ERZ327654:ESD327655 FBV327654:FBZ327655 FLR327654:FLV327655 FVN327654:FVR327655 GFJ327654:GFN327655 GPF327654:GPJ327655 GZB327654:GZF327655 HIX327654:HJB327655 HST327654:HSX327655 ICP327654:ICT327655 IML327654:IMP327655 IWH327654:IWL327655 JGD327654:JGH327655 JPZ327654:JQD327655 JZV327654:JZZ327655 KJR327654:KJV327655 KTN327654:KTR327655 LDJ327654:LDN327655 LNF327654:LNJ327655 LXB327654:LXF327655 MGX327654:MHB327655 MQT327654:MQX327655 NAP327654:NAT327655 NKL327654:NKP327655 NUH327654:NUL327655 OED327654:OEH327655 ONZ327654:OOD327655 OXV327654:OXZ327655 PHR327654:PHV327655 PRN327654:PRR327655 QBJ327654:QBN327655 QLF327654:QLJ327655 QVB327654:QVF327655 REX327654:RFB327655 ROT327654:ROX327655 RYP327654:RYT327655 SIL327654:SIP327655 SSH327654:SSL327655 TCD327654:TCH327655 TLZ327654:TMD327655 TVV327654:TVZ327655 UFR327654:UFV327655 UPN327654:UPR327655 UZJ327654:UZN327655 VJF327654:VJJ327655 VTB327654:VTF327655 WCX327654:WDB327655 WMT327654:WMX327655 WWP327654:WWT327655 AH393190:AL393191 KD393190:KH393191 TZ393190:UD393191 ADV393190:ADZ393191 ANR393190:ANV393191 AXN393190:AXR393191 BHJ393190:BHN393191 BRF393190:BRJ393191 CBB393190:CBF393191 CKX393190:CLB393191 CUT393190:CUX393191 DEP393190:DET393191 DOL393190:DOP393191 DYH393190:DYL393191 EID393190:EIH393191 ERZ393190:ESD393191 FBV393190:FBZ393191 FLR393190:FLV393191 FVN393190:FVR393191 GFJ393190:GFN393191 GPF393190:GPJ393191 GZB393190:GZF393191 HIX393190:HJB393191 HST393190:HSX393191 ICP393190:ICT393191 IML393190:IMP393191 IWH393190:IWL393191 JGD393190:JGH393191 JPZ393190:JQD393191 JZV393190:JZZ393191 KJR393190:KJV393191 KTN393190:KTR393191 LDJ393190:LDN393191 LNF393190:LNJ393191 LXB393190:LXF393191 MGX393190:MHB393191 MQT393190:MQX393191 NAP393190:NAT393191 NKL393190:NKP393191 NUH393190:NUL393191 OED393190:OEH393191 ONZ393190:OOD393191 OXV393190:OXZ393191 PHR393190:PHV393191 PRN393190:PRR393191 QBJ393190:QBN393191 QLF393190:QLJ393191 QVB393190:QVF393191 REX393190:RFB393191 ROT393190:ROX393191 RYP393190:RYT393191 SIL393190:SIP393191 SSH393190:SSL393191 TCD393190:TCH393191 TLZ393190:TMD393191 TVV393190:TVZ393191 UFR393190:UFV393191 UPN393190:UPR393191 UZJ393190:UZN393191 VJF393190:VJJ393191 VTB393190:VTF393191 WCX393190:WDB393191 WMT393190:WMX393191 WWP393190:WWT393191 AH458726:AL458727 KD458726:KH458727 TZ458726:UD458727 ADV458726:ADZ458727 ANR458726:ANV458727 AXN458726:AXR458727 BHJ458726:BHN458727 BRF458726:BRJ458727 CBB458726:CBF458727 CKX458726:CLB458727 CUT458726:CUX458727 DEP458726:DET458727 DOL458726:DOP458727 DYH458726:DYL458727 EID458726:EIH458727 ERZ458726:ESD458727 FBV458726:FBZ458727 FLR458726:FLV458727 FVN458726:FVR458727 GFJ458726:GFN458727 GPF458726:GPJ458727 GZB458726:GZF458727 HIX458726:HJB458727 HST458726:HSX458727 ICP458726:ICT458727 IML458726:IMP458727 IWH458726:IWL458727 JGD458726:JGH458727 JPZ458726:JQD458727 JZV458726:JZZ458727 KJR458726:KJV458727 KTN458726:KTR458727 LDJ458726:LDN458727 LNF458726:LNJ458727 LXB458726:LXF458727 MGX458726:MHB458727 MQT458726:MQX458727 NAP458726:NAT458727 NKL458726:NKP458727 NUH458726:NUL458727 OED458726:OEH458727 ONZ458726:OOD458727 OXV458726:OXZ458727 PHR458726:PHV458727 PRN458726:PRR458727 QBJ458726:QBN458727 QLF458726:QLJ458727 QVB458726:QVF458727 REX458726:RFB458727 ROT458726:ROX458727 RYP458726:RYT458727 SIL458726:SIP458727 SSH458726:SSL458727 TCD458726:TCH458727 TLZ458726:TMD458727 TVV458726:TVZ458727 UFR458726:UFV458727 UPN458726:UPR458727 UZJ458726:UZN458727 VJF458726:VJJ458727 VTB458726:VTF458727 WCX458726:WDB458727 WMT458726:WMX458727 WWP458726:WWT458727 AH524262:AL524263 KD524262:KH524263 TZ524262:UD524263 ADV524262:ADZ524263 ANR524262:ANV524263 AXN524262:AXR524263 BHJ524262:BHN524263 BRF524262:BRJ524263 CBB524262:CBF524263 CKX524262:CLB524263 CUT524262:CUX524263 DEP524262:DET524263 DOL524262:DOP524263 DYH524262:DYL524263 EID524262:EIH524263 ERZ524262:ESD524263 FBV524262:FBZ524263 FLR524262:FLV524263 FVN524262:FVR524263 GFJ524262:GFN524263 GPF524262:GPJ524263 GZB524262:GZF524263 HIX524262:HJB524263 HST524262:HSX524263 ICP524262:ICT524263 IML524262:IMP524263 IWH524262:IWL524263 JGD524262:JGH524263 JPZ524262:JQD524263 JZV524262:JZZ524263 KJR524262:KJV524263 KTN524262:KTR524263 LDJ524262:LDN524263 LNF524262:LNJ524263 LXB524262:LXF524263 MGX524262:MHB524263 MQT524262:MQX524263 NAP524262:NAT524263 NKL524262:NKP524263 NUH524262:NUL524263 OED524262:OEH524263 ONZ524262:OOD524263 OXV524262:OXZ524263 PHR524262:PHV524263 PRN524262:PRR524263 QBJ524262:QBN524263 QLF524262:QLJ524263 QVB524262:QVF524263 REX524262:RFB524263 ROT524262:ROX524263 RYP524262:RYT524263 SIL524262:SIP524263 SSH524262:SSL524263 TCD524262:TCH524263 TLZ524262:TMD524263 TVV524262:TVZ524263 UFR524262:UFV524263 UPN524262:UPR524263 UZJ524262:UZN524263 VJF524262:VJJ524263 VTB524262:VTF524263 WCX524262:WDB524263 WMT524262:WMX524263 WWP524262:WWT524263 AH589798:AL589799 KD589798:KH589799 TZ589798:UD589799 ADV589798:ADZ589799 ANR589798:ANV589799 AXN589798:AXR589799 BHJ589798:BHN589799 BRF589798:BRJ589799 CBB589798:CBF589799 CKX589798:CLB589799 CUT589798:CUX589799 DEP589798:DET589799 DOL589798:DOP589799 DYH589798:DYL589799 EID589798:EIH589799 ERZ589798:ESD589799 FBV589798:FBZ589799 FLR589798:FLV589799 FVN589798:FVR589799 GFJ589798:GFN589799 GPF589798:GPJ589799 GZB589798:GZF589799 HIX589798:HJB589799 HST589798:HSX589799 ICP589798:ICT589799 IML589798:IMP589799 IWH589798:IWL589799 JGD589798:JGH589799 JPZ589798:JQD589799 JZV589798:JZZ589799 KJR589798:KJV589799 KTN589798:KTR589799 LDJ589798:LDN589799 LNF589798:LNJ589799 LXB589798:LXF589799 MGX589798:MHB589799 MQT589798:MQX589799 NAP589798:NAT589799 NKL589798:NKP589799 NUH589798:NUL589799 OED589798:OEH589799 ONZ589798:OOD589799 OXV589798:OXZ589799 PHR589798:PHV589799 PRN589798:PRR589799 QBJ589798:QBN589799 QLF589798:QLJ589799 QVB589798:QVF589799 REX589798:RFB589799 ROT589798:ROX589799 RYP589798:RYT589799 SIL589798:SIP589799 SSH589798:SSL589799 TCD589798:TCH589799 TLZ589798:TMD589799 TVV589798:TVZ589799 UFR589798:UFV589799 UPN589798:UPR589799 UZJ589798:UZN589799 VJF589798:VJJ589799 VTB589798:VTF589799 WCX589798:WDB589799 WMT589798:WMX589799 WWP589798:WWT589799 AH655334:AL655335 KD655334:KH655335 TZ655334:UD655335 ADV655334:ADZ655335 ANR655334:ANV655335 AXN655334:AXR655335 BHJ655334:BHN655335 BRF655334:BRJ655335 CBB655334:CBF655335 CKX655334:CLB655335 CUT655334:CUX655335 DEP655334:DET655335 DOL655334:DOP655335 DYH655334:DYL655335 EID655334:EIH655335 ERZ655334:ESD655335 FBV655334:FBZ655335 FLR655334:FLV655335 FVN655334:FVR655335 GFJ655334:GFN655335 GPF655334:GPJ655335 GZB655334:GZF655335 HIX655334:HJB655335 HST655334:HSX655335 ICP655334:ICT655335 IML655334:IMP655335 IWH655334:IWL655335 JGD655334:JGH655335 JPZ655334:JQD655335 JZV655334:JZZ655335 KJR655334:KJV655335 KTN655334:KTR655335 LDJ655334:LDN655335 LNF655334:LNJ655335 LXB655334:LXF655335 MGX655334:MHB655335 MQT655334:MQX655335 NAP655334:NAT655335 NKL655334:NKP655335 NUH655334:NUL655335 OED655334:OEH655335 ONZ655334:OOD655335 OXV655334:OXZ655335 PHR655334:PHV655335 PRN655334:PRR655335 QBJ655334:QBN655335 QLF655334:QLJ655335 QVB655334:QVF655335 REX655334:RFB655335 ROT655334:ROX655335 RYP655334:RYT655335 SIL655334:SIP655335 SSH655334:SSL655335 TCD655334:TCH655335 TLZ655334:TMD655335 TVV655334:TVZ655335 UFR655334:UFV655335 UPN655334:UPR655335 UZJ655334:UZN655335 VJF655334:VJJ655335 VTB655334:VTF655335 WCX655334:WDB655335 WMT655334:WMX655335 WWP655334:WWT655335 AH720870:AL720871 KD720870:KH720871 TZ720870:UD720871 ADV720870:ADZ720871 ANR720870:ANV720871 AXN720870:AXR720871 BHJ720870:BHN720871 BRF720870:BRJ720871 CBB720870:CBF720871 CKX720870:CLB720871 CUT720870:CUX720871 DEP720870:DET720871 DOL720870:DOP720871 DYH720870:DYL720871 EID720870:EIH720871 ERZ720870:ESD720871 FBV720870:FBZ720871 FLR720870:FLV720871 FVN720870:FVR720871 GFJ720870:GFN720871 GPF720870:GPJ720871 GZB720870:GZF720871 HIX720870:HJB720871 HST720870:HSX720871 ICP720870:ICT720871 IML720870:IMP720871 IWH720870:IWL720871 JGD720870:JGH720871 JPZ720870:JQD720871 JZV720870:JZZ720871 KJR720870:KJV720871 KTN720870:KTR720871 LDJ720870:LDN720871 LNF720870:LNJ720871 LXB720870:LXF720871 MGX720870:MHB720871 MQT720870:MQX720871 NAP720870:NAT720871 NKL720870:NKP720871 NUH720870:NUL720871 OED720870:OEH720871 ONZ720870:OOD720871 OXV720870:OXZ720871 PHR720870:PHV720871 PRN720870:PRR720871 QBJ720870:QBN720871 QLF720870:QLJ720871 QVB720870:QVF720871 REX720870:RFB720871 ROT720870:ROX720871 RYP720870:RYT720871 SIL720870:SIP720871 SSH720870:SSL720871 TCD720870:TCH720871 TLZ720870:TMD720871 TVV720870:TVZ720871 UFR720870:UFV720871 UPN720870:UPR720871 UZJ720870:UZN720871 VJF720870:VJJ720871 VTB720870:VTF720871 WCX720870:WDB720871 WMT720870:WMX720871 WWP720870:WWT720871 AH786406:AL786407 KD786406:KH786407 TZ786406:UD786407 ADV786406:ADZ786407 ANR786406:ANV786407 AXN786406:AXR786407 BHJ786406:BHN786407 BRF786406:BRJ786407 CBB786406:CBF786407 CKX786406:CLB786407 CUT786406:CUX786407 DEP786406:DET786407 DOL786406:DOP786407 DYH786406:DYL786407 EID786406:EIH786407 ERZ786406:ESD786407 FBV786406:FBZ786407 FLR786406:FLV786407 FVN786406:FVR786407 GFJ786406:GFN786407 GPF786406:GPJ786407 GZB786406:GZF786407 HIX786406:HJB786407 HST786406:HSX786407 ICP786406:ICT786407 IML786406:IMP786407 IWH786406:IWL786407 JGD786406:JGH786407 JPZ786406:JQD786407 JZV786406:JZZ786407 KJR786406:KJV786407 KTN786406:KTR786407 LDJ786406:LDN786407 LNF786406:LNJ786407 LXB786406:LXF786407 MGX786406:MHB786407 MQT786406:MQX786407 NAP786406:NAT786407 NKL786406:NKP786407 NUH786406:NUL786407 OED786406:OEH786407 ONZ786406:OOD786407 OXV786406:OXZ786407 PHR786406:PHV786407 PRN786406:PRR786407 QBJ786406:QBN786407 QLF786406:QLJ786407 QVB786406:QVF786407 REX786406:RFB786407 ROT786406:ROX786407 RYP786406:RYT786407 SIL786406:SIP786407 SSH786406:SSL786407 TCD786406:TCH786407 TLZ786406:TMD786407 TVV786406:TVZ786407 UFR786406:UFV786407 UPN786406:UPR786407 UZJ786406:UZN786407 VJF786406:VJJ786407 VTB786406:VTF786407 WCX786406:WDB786407 WMT786406:WMX786407 WWP786406:WWT786407 AH851942:AL851943 KD851942:KH851943 TZ851942:UD851943 ADV851942:ADZ851943 ANR851942:ANV851943 AXN851942:AXR851943 BHJ851942:BHN851943 BRF851942:BRJ851943 CBB851942:CBF851943 CKX851942:CLB851943 CUT851942:CUX851943 DEP851942:DET851943 DOL851942:DOP851943 DYH851942:DYL851943 EID851942:EIH851943 ERZ851942:ESD851943 FBV851942:FBZ851943 FLR851942:FLV851943 FVN851942:FVR851943 GFJ851942:GFN851943 GPF851942:GPJ851943 GZB851942:GZF851943 HIX851942:HJB851943 HST851942:HSX851943 ICP851942:ICT851943 IML851942:IMP851943 IWH851942:IWL851943 JGD851942:JGH851943 JPZ851942:JQD851943 JZV851942:JZZ851943 KJR851942:KJV851943 KTN851942:KTR851943 LDJ851942:LDN851943 LNF851942:LNJ851943 LXB851942:LXF851943 MGX851942:MHB851943 MQT851942:MQX851943 NAP851942:NAT851943 NKL851942:NKP851943 NUH851942:NUL851943 OED851942:OEH851943 ONZ851942:OOD851943 OXV851942:OXZ851943 PHR851942:PHV851943 PRN851942:PRR851943 QBJ851942:QBN851943 QLF851942:QLJ851943 QVB851942:QVF851943 REX851942:RFB851943 ROT851942:ROX851943 RYP851942:RYT851943 SIL851942:SIP851943 SSH851942:SSL851943 TCD851942:TCH851943 TLZ851942:TMD851943 TVV851942:TVZ851943 UFR851942:UFV851943 UPN851942:UPR851943 UZJ851942:UZN851943 VJF851942:VJJ851943 VTB851942:VTF851943 WCX851942:WDB851943 WMT851942:WMX851943 WWP851942:WWT851943 AH917478:AL917479 KD917478:KH917479 TZ917478:UD917479 ADV917478:ADZ917479 ANR917478:ANV917479 AXN917478:AXR917479 BHJ917478:BHN917479 BRF917478:BRJ917479 CBB917478:CBF917479 CKX917478:CLB917479 CUT917478:CUX917479 DEP917478:DET917479 DOL917478:DOP917479 DYH917478:DYL917479 EID917478:EIH917479 ERZ917478:ESD917479 FBV917478:FBZ917479 FLR917478:FLV917479 FVN917478:FVR917479 GFJ917478:GFN917479 GPF917478:GPJ917479 GZB917478:GZF917479 HIX917478:HJB917479 HST917478:HSX917479 ICP917478:ICT917479 IML917478:IMP917479 IWH917478:IWL917479 JGD917478:JGH917479 JPZ917478:JQD917479 JZV917478:JZZ917479 KJR917478:KJV917479 KTN917478:KTR917479 LDJ917478:LDN917479 LNF917478:LNJ917479 LXB917478:LXF917479 MGX917478:MHB917479 MQT917478:MQX917479 NAP917478:NAT917479 NKL917478:NKP917479 NUH917478:NUL917479 OED917478:OEH917479 ONZ917478:OOD917479 OXV917478:OXZ917479 PHR917478:PHV917479 PRN917478:PRR917479 QBJ917478:QBN917479 QLF917478:QLJ917479 QVB917478:QVF917479 REX917478:RFB917479 ROT917478:ROX917479 RYP917478:RYT917479 SIL917478:SIP917479 SSH917478:SSL917479 TCD917478:TCH917479 TLZ917478:TMD917479 TVV917478:TVZ917479 UFR917478:UFV917479 UPN917478:UPR917479 UZJ917478:UZN917479 VJF917478:VJJ917479 VTB917478:VTF917479 WCX917478:WDB917479 WMT917478:WMX917479 WWP917478:WWT917479 AH983014:AL983015 KD983014:KH983015 TZ983014:UD983015 ADV983014:ADZ983015 ANR983014:ANV983015 AXN983014:AXR983015 BHJ983014:BHN983015 BRF983014:BRJ983015 CBB983014:CBF983015 CKX983014:CLB983015 CUT983014:CUX983015 DEP983014:DET983015 DOL983014:DOP983015 DYH983014:DYL983015 EID983014:EIH983015 ERZ983014:ESD983015 FBV983014:FBZ983015 FLR983014:FLV983015 FVN983014:FVR983015 GFJ983014:GFN983015 GPF983014:GPJ983015 GZB983014:GZF983015 HIX983014:HJB983015 HST983014:HSX983015 ICP983014:ICT983015 IML983014:IMP983015 IWH983014:IWL983015 JGD983014:JGH983015 JPZ983014:JQD983015 JZV983014:JZZ983015 KJR983014:KJV983015 KTN983014:KTR983015 LDJ983014:LDN983015 LNF983014:LNJ983015 LXB983014:LXF983015 MGX983014:MHB983015 MQT983014:MQX983015 NAP983014:NAT983015 NKL983014:NKP983015 NUH983014:NUL983015 OED983014:OEH983015 ONZ983014:OOD983015 OXV983014:OXZ983015 PHR983014:PHV983015 PRN983014:PRR983015 QBJ983014:QBN983015 QLF983014:QLJ983015 QVB983014:QVF983015 REX983014:RFB983015 ROT983014:ROX983015 RYP983014:RYT983015 SIL983014:SIP983015 SSH983014:SSL983015 TCD983014:TCH983015 TLZ983014:TMD983015 TVV983014:TVZ983015 UFR983014:UFV983015 UPN983014:UPR983015 UZJ983014:UZN983015 VJF983014:VJJ983015 VTB983014:VTF983015 WCX983014:WDB983015 WMT983014:WMX983015">
      <formula1>既婚未婚</formula1>
    </dataValidation>
    <dataValidation type="list" allowBlank="1" showInputMessage="1" showErrorMessage="1" sqref="WWP983010:WWT983011 KD14:KH15 TZ14:UD15 ADV14:ADZ15 ANR14:ANV15 AXN14:AXR15 BHJ14:BHN15 BRF14:BRJ15 CBB14:CBF15 CKX14:CLB15 CUT14:CUX15 DEP14:DET15 DOL14:DOP15 DYH14:DYL15 EID14:EIH15 ERZ14:ESD15 FBV14:FBZ15 FLR14:FLV15 FVN14:FVR15 GFJ14:GFN15 GPF14:GPJ15 GZB14:GZF15 HIX14:HJB15 HST14:HSX15 ICP14:ICT15 IML14:IMP15 IWH14:IWL15 JGD14:JGH15 JPZ14:JQD15 JZV14:JZZ15 KJR14:KJV15 KTN14:KTR15 LDJ14:LDN15 LNF14:LNJ15 LXB14:LXF15 MGX14:MHB15 MQT14:MQX15 NAP14:NAT15 NKL14:NKP15 NUH14:NUL15 OED14:OEH15 ONZ14:OOD15 OXV14:OXZ15 PHR14:PHV15 PRN14:PRR15 QBJ14:QBN15 QLF14:QLJ15 QVB14:QVF15 REX14:RFB15 ROT14:ROX15 RYP14:RYT15 SIL14:SIP15 SSH14:SSL15 TCD14:TCH15 TLZ14:TMD15 TVV14:TVZ15 UFR14:UFV15 UPN14:UPR15 UZJ14:UZN15 VJF14:VJJ15 VTB14:VTF15 WCX14:WDB15 WMT14:WMX15 WWP14:WWT15 AH65506:AL65507 KD65506:KH65507 TZ65506:UD65507 ADV65506:ADZ65507 ANR65506:ANV65507 AXN65506:AXR65507 BHJ65506:BHN65507 BRF65506:BRJ65507 CBB65506:CBF65507 CKX65506:CLB65507 CUT65506:CUX65507 DEP65506:DET65507 DOL65506:DOP65507 DYH65506:DYL65507 EID65506:EIH65507 ERZ65506:ESD65507 FBV65506:FBZ65507 FLR65506:FLV65507 FVN65506:FVR65507 GFJ65506:GFN65507 GPF65506:GPJ65507 GZB65506:GZF65507 HIX65506:HJB65507 HST65506:HSX65507 ICP65506:ICT65507 IML65506:IMP65507 IWH65506:IWL65507 JGD65506:JGH65507 JPZ65506:JQD65507 JZV65506:JZZ65507 KJR65506:KJV65507 KTN65506:KTR65507 LDJ65506:LDN65507 LNF65506:LNJ65507 LXB65506:LXF65507 MGX65506:MHB65507 MQT65506:MQX65507 NAP65506:NAT65507 NKL65506:NKP65507 NUH65506:NUL65507 OED65506:OEH65507 ONZ65506:OOD65507 OXV65506:OXZ65507 PHR65506:PHV65507 PRN65506:PRR65507 QBJ65506:QBN65507 QLF65506:QLJ65507 QVB65506:QVF65507 REX65506:RFB65507 ROT65506:ROX65507 RYP65506:RYT65507 SIL65506:SIP65507 SSH65506:SSL65507 TCD65506:TCH65507 TLZ65506:TMD65507 TVV65506:TVZ65507 UFR65506:UFV65507 UPN65506:UPR65507 UZJ65506:UZN65507 VJF65506:VJJ65507 VTB65506:VTF65507 WCX65506:WDB65507 WMT65506:WMX65507 WWP65506:WWT65507 AH131042:AL131043 KD131042:KH131043 TZ131042:UD131043 ADV131042:ADZ131043 ANR131042:ANV131043 AXN131042:AXR131043 BHJ131042:BHN131043 BRF131042:BRJ131043 CBB131042:CBF131043 CKX131042:CLB131043 CUT131042:CUX131043 DEP131042:DET131043 DOL131042:DOP131043 DYH131042:DYL131043 EID131042:EIH131043 ERZ131042:ESD131043 FBV131042:FBZ131043 FLR131042:FLV131043 FVN131042:FVR131043 GFJ131042:GFN131043 GPF131042:GPJ131043 GZB131042:GZF131043 HIX131042:HJB131043 HST131042:HSX131043 ICP131042:ICT131043 IML131042:IMP131043 IWH131042:IWL131043 JGD131042:JGH131043 JPZ131042:JQD131043 JZV131042:JZZ131043 KJR131042:KJV131043 KTN131042:KTR131043 LDJ131042:LDN131043 LNF131042:LNJ131043 LXB131042:LXF131043 MGX131042:MHB131043 MQT131042:MQX131043 NAP131042:NAT131043 NKL131042:NKP131043 NUH131042:NUL131043 OED131042:OEH131043 ONZ131042:OOD131043 OXV131042:OXZ131043 PHR131042:PHV131043 PRN131042:PRR131043 QBJ131042:QBN131043 QLF131042:QLJ131043 QVB131042:QVF131043 REX131042:RFB131043 ROT131042:ROX131043 RYP131042:RYT131043 SIL131042:SIP131043 SSH131042:SSL131043 TCD131042:TCH131043 TLZ131042:TMD131043 TVV131042:TVZ131043 UFR131042:UFV131043 UPN131042:UPR131043 UZJ131042:UZN131043 VJF131042:VJJ131043 VTB131042:VTF131043 WCX131042:WDB131043 WMT131042:WMX131043 WWP131042:WWT131043 AH196578:AL196579 KD196578:KH196579 TZ196578:UD196579 ADV196578:ADZ196579 ANR196578:ANV196579 AXN196578:AXR196579 BHJ196578:BHN196579 BRF196578:BRJ196579 CBB196578:CBF196579 CKX196578:CLB196579 CUT196578:CUX196579 DEP196578:DET196579 DOL196578:DOP196579 DYH196578:DYL196579 EID196578:EIH196579 ERZ196578:ESD196579 FBV196578:FBZ196579 FLR196578:FLV196579 FVN196578:FVR196579 GFJ196578:GFN196579 GPF196578:GPJ196579 GZB196578:GZF196579 HIX196578:HJB196579 HST196578:HSX196579 ICP196578:ICT196579 IML196578:IMP196579 IWH196578:IWL196579 JGD196578:JGH196579 JPZ196578:JQD196579 JZV196578:JZZ196579 KJR196578:KJV196579 KTN196578:KTR196579 LDJ196578:LDN196579 LNF196578:LNJ196579 LXB196578:LXF196579 MGX196578:MHB196579 MQT196578:MQX196579 NAP196578:NAT196579 NKL196578:NKP196579 NUH196578:NUL196579 OED196578:OEH196579 ONZ196578:OOD196579 OXV196578:OXZ196579 PHR196578:PHV196579 PRN196578:PRR196579 QBJ196578:QBN196579 QLF196578:QLJ196579 QVB196578:QVF196579 REX196578:RFB196579 ROT196578:ROX196579 RYP196578:RYT196579 SIL196578:SIP196579 SSH196578:SSL196579 TCD196578:TCH196579 TLZ196578:TMD196579 TVV196578:TVZ196579 UFR196578:UFV196579 UPN196578:UPR196579 UZJ196578:UZN196579 VJF196578:VJJ196579 VTB196578:VTF196579 WCX196578:WDB196579 WMT196578:WMX196579 WWP196578:WWT196579 AH262114:AL262115 KD262114:KH262115 TZ262114:UD262115 ADV262114:ADZ262115 ANR262114:ANV262115 AXN262114:AXR262115 BHJ262114:BHN262115 BRF262114:BRJ262115 CBB262114:CBF262115 CKX262114:CLB262115 CUT262114:CUX262115 DEP262114:DET262115 DOL262114:DOP262115 DYH262114:DYL262115 EID262114:EIH262115 ERZ262114:ESD262115 FBV262114:FBZ262115 FLR262114:FLV262115 FVN262114:FVR262115 GFJ262114:GFN262115 GPF262114:GPJ262115 GZB262114:GZF262115 HIX262114:HJB262115 HST262114:HSX262115 ICP262114:ICT262115 IML262114:IMP262115 IWH262114:IWL262115 JGD262114:JGH262115 JPZ262114:JQD262115 JZV262114:JZZ262115 KJR262114:KJV262115 KTN262114:KTR262115 LDJ262114:LDN262115 LNF262114:LNJ262115 LXB262114:LXF262115 MGX262114:MHB262115 MQT262114:MQX262115 NAP262114:NAT262115 NKL262114:NKP262115 NUH262114:NUL262115 OED262114:OEH262115 ONZ262114:OOD262115 OXV262114:OXZ262115 PHR262114:PHV262115 PRN262114:PRR262115 QBJ262114:QBN262115 QLF262114:QLJ262115 QVB262114:QVF262115 REX262114:RFB262115 ROT262114:ROX262115 RYP262114:RYT262115 SIL262114:SIP262115 SSH262114:SSL262115 TCD262114:TCH262115 TLZ262114:TMD262115 TVV262114:TVZ262115 UFR262114:UFV262115 UPN262114:UPR262115 UZJ262114:UZN262115 VJF262114:VJJ262115 VTB262114:VTF262115 WCX262114:WDB262115 WMT262114:WMX262115 WWP262114:WWT262115 AH327650:AL327651 KD327650:KH327651 TZ327650:UD327651 ADV327650:ADZ327651 ANR327650:ANV327651 AXN327650:AXR327651 BHJ327650:BHN327651 BRF327650:BRJ327651 CBB327650:CBF327651 CKX327650:CLB327651 CUT327650:CUX327651 DEP327650:DET327651 DOL327650:DOP327651 DYH327650:DYL327651 EID327650:EIH327651 ERZ327650:ESD327651 FBV327650:FBZ327651 FLR327650:FLV327651 FVN327650:FVR327651 GFJ327650:GFN327651 GPF327650:GPJ327651 GZB327650:GZF327651 HIX327650:HJB327651 HST327650:HSX327651 ICP327650:ICT327651 IML327650:IMP327651 IWH327650:IWL327651 JGD327650:JGH327651 JPZ327650:JQD327651 JZV327650:JZZ327651 KJR327650:KJV327651 KTN327650:KTR327651 LDJ327650:LDN327651 LNF327650:LNJ327651 LXB327650:LXF327651 MGX327650:MHB327651 MQT327650:MQX327651 NAP327650:NAT327651 NKL327650:NKP327651 NUH327650:NUL327651 OED327650:OEH327651 ONZ327650:OOD327651 OXV327650:OXZ327651 PHR327650:PHV327651 PRN327650:PRR327651 QBJ327650:QBN327651 QLF327650:QLJ327651 QVB327650:QVF327651 REX327650:RFB327651 ROT327650:ROX327651 RYP327650:RYT327651 SIL327650:SIP327651 SSH327650:SSL327651 TCD327650:TCH327651 TLZ327650:TMD327651 TVV327650:TVZ327651 UFR327650:UFV327651 UPN327650:UPR327651 UZJ327650:UZN327651 VJF327650:VJJ327651 VTB327650:VTF327651 WCX327650:WDB327651 WMT327650:WMX327651 WWP327650:WWT327651 AH393186:AL393187 KD393186:KH393187 TZ393186:UD393187 ADV393186:ADZ393187 ANR393186:ANV393187 AXN393186:AXR393187 BHJ393186:BHN393187 BRF393186:BRJ393187 CBB393186:CBF393187 CKX393186:CLB393187 CUT393186:CUX393187 DEP393186:DET393187 DOL393186:DOP393187 DYH393186:DYL393187 EID393186:EIH393187 ERZ393186:ESD393187 FBV393186:FBZ393187 FLR393186:FLV393187 FVN393186:FVR393187 GFJ393186:GFN393187 GPF393186:GPJ393187 GZB393186:GZF393187 HIX393186:HJB393187 HST393186:HSX393187 ICP393186:ICT393187 IML393186:IMP393187 IWH393186:IWL393187 JGD393186:JGH393187 JPZ393186:JQD393187 JZV393186:JZZ393187 KJR393186:KJV393187 KTN393186:KTR393187 LDJ393186:LDN393187 LNF393186:LNJ393187 LXB393186:LXF393187 MGX393186:MHB393187 MQT393186:MQX393187 NAP393186:NAT393187 NKL393186:NKP393187 NUH393186:NUL393187 OED393186:OEH393187 ONZ393186:OOD393187 OXV393186:OXZ393187 PHR393186:PHV393187 PRN393186:PRR393187 QBJ393186:QBN393187 QLF393186:QLJ393187 QVB393186:QVF393187 REX393186:RFB393187 ROT393186:ROX393187 RYP393186:RYT393187 SIL393186:SIP393187 SSH393186:SSL393187 TCD393186:TCH393187 TLZ393186:TMD393187 TVV393186:TVZ393187 UFR393186:UFV393187 UPN393186:UPR393187 UZJ393186:UZN393187 VJF393186:VJJ393187 VTB393186:VTF393187 WCX393186:WDB393187 WMT393186:WMX393187 WWP393186:WWT393187 AH458722:AL458723 KD458722:KH458723 TZ458722:UD458723 ADV458722:ADZ458723 ANR458722:ANV458723 AXN458722:AXR458723 BHJ458722:BHN458723 BRF458722:BRJ458723 CBB458722:CBF458723 CKX458722:CLB458723 CUT458722:CUX458723 DEP458722:DET458723 DOL458722:DOP458723 DYH458722:DYL458723 EID458722:EIH458723 ERZ458722:ESD458723 FBV458722:FBZ458723 FLR458722:FLV458723 FVN458722:FVR458723 GFJ458722:GFN458723 GPF458722:GPJ458723 GZB458722:GZF458723 HIX458722:HJB458723 HST458722:HSX458723 ICP458722:ICT458723 IML458722:IMP458723 IWH458722:IWL458723 JGD458722:JGH458723 JPZ458722:JQD458723 JZV458722:JZZ458723 KJR458722:KJV458723 KTN458722:KTR458723 LDJ458722:LDN458723 LNF458722:LNJ458723 LXB458722:LXF458723 MGX458722:MHB458723 MQT458722:MQX458723 NAP458722:NAT458723 NKL458722:NKP458723 NUH458722:NUL458723 OED458722:OEH458723 ONZ458722:OOD458723 OXV458722:OXZ458723 PHR458722:PHV458723 PRN458722:PRR458723 QBJ458722:QBN458723 QLF458722:QLJ458723 QVB458722:QVF458723 REX458722:RFB458723 ROT458722:ROX458723 RYP458722:RYT458723 SIL458722:SIP458723 SSH458722:SSL458723 TCD458722:TCH458723 TLZ458722:TMD458723 TVV458722:TVZ458723 UFR458722:UFV458723 UPN458722:UPR458723 UZJ458722:UZN458723 VJF458722:VJJ458723 VTB458722:VTF458723 WCX458722:WDB458723 WMT458722:WMX458723 WWP458722:WWT458723 AH524258:AL524259 KD524258:KH524259 TZ524258:UD524259 ADV524258:ADZ524259 ANR524258:ANV524259 AXN524258:AXR524259 BHJ524258:BHN524259 BRF524258:BRJ524259 CBB524258:CBF524259 CKX524258:CLB524259 CUT524258:CUX524259 DEP524258:DET524259 DOL524258:DOP524259 DYH524258:DYL524259 EID524258:EIH524259 ERZ524258:ESD524259 FBV524258:FBZ524259 FLR524258:FLV524259 FVN524258:FVR524259 GFJ524258:GFN524259 GPF524258:GPJ524259 GZB524258:GZF524259 HIX524258:HJB524259 HST524258:HSX524259 ICP524258:ICT524259 IML524258:IMP524259 IWH524258:IWL524259 JGD524258:JGH524259 JPZ524258:JQD524259 JZV524258:JZZ524259 KJR524258:KJV524259 KTN524258:KTR524259 LDJ524258:LDN524259 LNF524258:LNJ524259 LXB524258:LXF524259 MGX524258:MHB524259 MQT524258:MQX524259 NAP524258:NAT524259 NKL524258:NKP524259 NUH524258:NUL524259 OED524258:OEH524259 ONZ524258:OOD524259 OXV524258:OXZ524259 PHR524258:PHV524259 PRN524258:PRR524259 QBJ524258:QBN524259 QLF524258:QLJ524259 QVB524258:QVF524259 REX524258:RFB524259 ROT524258:ROX524259 RYP524258:RYT524259 SIL524258:SIP524259 SSH524258:SSL524259 TCD524258:TCH524259 TLZ524258:TMD524259 TVV524258:TVZ524259 UFR524258:UFV524259 UPN524258:UPR524259 UZJ524258:UZN524259 VJF524258:VJJ524259 VTB524258:VTF524259 WCX524258:WDB524259 WMT524258:WMX524259 WWP524258:WWT524259 AH589794:AL589795 KD589794:KH589795 TZ589794:UD589795 ADV589794:ADZ589795 ANR589794:ANV589795 AXN589794:AXR589795 BHJ589794:BHN589795 BRF589794:BRJ589795 CBB589794:CBF589795 CKX589794:CLB589795 CUT589794:CUX589795 DEP589794:DET589795 DOL589794:DOP589795 DYH589794:DYL589795 EID589794:EIH589795 ERZ589794:ESD589795 FBV589794:FBZ589795 FLR589794:FLV589795 FVN589794:FVR589795 GFJ589794:GFN589795 GPF589794:GPJ589795 GZB589794:GZF589795 HIX589794:HJB589795 HST589794:HSX589795 ICP589794:ICT589795 IML589794:IMP589795 IWH589794:IWL589795 JGD589794:JGH589795 JPZ589794:JQD589795 JZV589794:JZZ589795 KJR589794:KJV589795 KTN589794:KTR589795 LDJ589794:LDN589795 LNF589794:LNJ589795 LXB589794:LXF589795 MGX589794:MHB589795 MQT589794:MQX589795 NAP589794:NAT589795 NKL589794:NKP589795 NUH589794:NUL589795 OED589794:OEH589795 ONZ589794:OOD589795 OXV589794:OXZ589795 PHR589794:PHV589795 PRN589794:PRR589795 QBJ589794:QBN589795 QLF589794:QLJ589795 QVB589794:QVF589795 REX589794:RFB589795 ROT589794:ROX589795 RYP589794:RYT589795 SIL589794:SIP589795 SSH589794:SSL589795 TCD589794:TCH589795 TLZ589794:TMD589795 TVV589794:TVZ589795 UFR589794:UFV589795 UPN589794:UPR589795 UZJ589794:UZN589795 VJF589794:VJJ589795 VTB589794:VTF589795 WCX589794:WDB589795 WMT589794:WMX589795 WWP589794:WWT589795 AH655330:AL655331 KD655330:KH655331 TZ655330:UD655331 ADV655330:ADZ655331 ANR655330:ANV655331 AXN655330:AXR655331 BHJ655330:BHN655331 BRF655330:BRJ655331 CBB655330:CBF655331 CKX655330:CLB655331 CUT655330:CUX655331 DEP655330:DET655331 DOL655330:DOP655331 DYH655330:DYL655331 EID655330:EIH655331 ERZ655330:ESD655331 FBV655330:FBZ655331 FLR655330:FLV655331 FVN655330:FVR655331 GFJ655330:GFN655331 GPF655330:GPJ655331 GZB655330:GZF655331 HIX655330:HJB655331 HST655330:HSX655331 ICP655330:ICT655331 IML655330:IMP655331 IWH655330:IWL655331 JGD655330:JGH655331 JPZ655330:JQD655331 JZV655330:JZZ655331 KJR655330:KJV655331 KTN655330:KTR655331 LDJ655330:LDN655331 LNF655330:LNJ655331 LXB655330:LXF655331 MGX655330:MHB655331 MQT655330:MQX655331 NAP655330:NAT655331 NKL655330:NKP655331 NUH655330:NUL655331 OED655330:OEH655331 ONZ655330:OOD655331 OXV655330:OXZ655331 PHR655330:PHV655331 PRN655330:PRR655331 QBJ655330:QBN655331 QLF655330:QLJ655331 QVB655330:QVF655331 REX655330:RFB655331 ROT655330:ROX655331 RYP655330:RYT655331 SIL655330:SIP655331 SSH655330:SSL655331 TCD655330:TCH655331 TLZ655330:TMD655331 TVV655330:TVZ655331 UFR655330:UFV655331 UPN655330:UPR655331 UZJ655330:UZN655331 VJF655330:VJJ655331 VTB655330:VTF655331 WCX655330:WDB655331 WMT655330:WMX655331 WWP655330:WWT655331 AH720866:AL720867 KD720866:KH720867 TZ720866:UD720867 ADV720866:ADZ720867 ANR720866:ANV720867 AXN720866:AXR720867 BHJ720866:BHN720867 BRF720866:BRJ720867 CBB720866:CBF720867 CKX720866:CLB720867 CUT720866:CUX720867 DEP720866:DET720867 DOL720866:DOP720867 DYH720866:DYL720867 EID720866:EIH720867 ERZ720866:ESD720867 FBV720866:FBZ720867 FLR720866:FLV720867 FVN720866:FVR720867 GFJ720866:GFN720867 GPF720866:GPJ720867 GZB720866:GZF720867 HIX720866:HJB720867 HST720866:HSX720867 ICP720866:ICT720867 IML720866:IMP720867 IWH720866:IWL720867 JGD720866:JGH720867 JPZ720866:JQD720867 JZV720866:JZZ720867 KJR720866:KJV720867 KTN720866:KTR720867 LDJ720866:LDN720867 LNF720866:LNJ720867 LXB720866:LXF720867 MGX720866:MHB720867 MQT720866:MQX720867 NAP720866:NAT720867 NKL720866:NKP720867 NUH720866:NUL720867 OED720866:OEH720867 ONZ720866:OOD720867 OXV720866:OXZ720867 PHR720866:PHV720867 PRN720866:PRR720867 QBJ720866:QBN720867 QLF720866:QLJ720867 QVB720866:QVF720867 REX720866:RFB720867 ROT720866:ROX720867 RYP720866:RYT720867 SIL720866:SIP720867 SSH720866:SSL720867 TCD720866:TCH720867 TLZ720866:TMD720867 TVV720866:TVZ720867 UFR720866:UFV720867 UPN720866:UPR720867 UZJ720866:UZN720867 VJF720866:VJJ720867 VTB720866:VTF720867 WCX720866:WDB720867 WMT720866:WMX720867 WWP720866:WWT720867 AH786402:AL786403 KD786402:KH786403 TZ786402:UD786403 ADV786402:ADZ786403 ANR786402:ANV786403 AXN786402:AXR786403 BHJ786402:BHN786403 BRF786402:BRJ786403 CBB786402:CBF786403 CKX786402:CLB786403 CUT786402:CUX786403 DEP786402:DET786403 DOL786402:DOP786403 DYH786402:DYL786403 EID786402:EIH786403 ERZ786402:ESD786403 FBV786402:FBZ786403 FLR786402:FLV786403 FVN786402:FVR786403 GFJ786402:GFN786403 GPF786402:GPJ786403 GZB786402:GZF786403 HIX786402:HJB786403 HST786402:HSX786403 ICP786402:ICT786403 IML786402:IMP786403 IWH786402:IWL786403 JGD786402:JGH786403 JPZ786402:JQD786403 JZV786402:JZZ786403 KJR786402:KJV786403 KTN786402:KTR786403 LDJ786402:LDN786403 LNF786402:LNJ786403 LXB786402:LXF786403 MGX786402:MHB786403 MQT786402:MQX786403 NAP786402:NAT786403 NKL786402:NKP786403 NUH786402:NUL786403 OED786402:OEH786403 ONZ786402:OOD786403 OXV786402:OXZ786403 PHR786402:PHV786403 PRN786402:PRR786403 QBJ786402:QBN786403 QLF786402:QLJ786403 QVB786402:QVF786403 REX786402:RFB786403 ROT786402:ROX786403 RYP786402:RYT786403 SIL786402:SIP786403 SSH786402:SSL786403 TCD786402:TCH786403 TLZ786402:TMD786403 TVV786402:TVZ786403 UFR786402:UFV786403 UPN786402:UPR786403 UZJ786402:UZN786403 VJF786402:VJJ786403 VTB786402:VTF786403 WCX786402:WDB786403 WMT786402:WMX786403 WWP786402:WWT786403 AH851938:AL851939 KD851938:KH851939 TZ851938:UD851939 ADV851938:ADZ851939 ANR851938:ANV851939 AXN851938:AXR851939 BHJ851938:BHN851939 BRF851938:BRJ851939 CBB851938:CBF851939 CKX851938:CLB851939 CUT851938:CUX851939 DEP851938:DET851939 DOL851938:DOP851939 DYH851938:DYL851939 EID851938:EIH851939 ERZ851938:ESD851939 FBV851938:FBZ851939 FLR851938:FLV851939 FVN851938:FVR851939 GFJ851938:GFN851939 GPF851938:GPJ851939 GZB851938:GZF851939 HIX851938:HJB851939 HST851938:HSX851939 ICP851938:ICT851939 IML851938:IMP851939 IWH851938:IWL851939 JGD851938:JGH851939 JPZ851938:JQD851939 JZV851938:JZZ851939 KJR851938:KJV851939 KTN851938:KTR851939 LDJ851938:LDN851939 LNF851938:LNJ851939 LXB851938:LXF851939 MGX851938:MHB851939 MQT851938:MQX851939 NAP851938:NAT851939 NKL851938:NKP851939 NUH851938:NUL851939 OED851938:OEH851939 ONZ851938:OOD851939 OXV851938:OXZ851939 PHR851938:PHV851939 PRN851938:PRR851939 QBJ851938:QBN851939 QLF851938:QLJ851939 QVB851938:QVF851939 REX851938:RFB851939 ROT851938:ROX851939 RYP851938:RYT851939 SIL851938:SIP851939 SSH851938:SSL851939 TCD851938:TCH851939 TLZ851938:TMD851939 TVV851938:TVZ851939 UFR851938:UFV851939 UPN851938:UPR851939 UZJ851938:UZN851939 VJF851938:VJJ851939 VTB851938:VTF851939 WCX851938:WDB851939 WMT851938:WMX851939 WWP851938:WWT851939 AH917474:AL917475 KD917474:KH917475 TZ917474:UD917475 ADV917474:ADZ917475 ANR917474:ANV917475 AXN917474:AXR917475 BHJ917474:BHN917475 BRF917474:BRJ917475 CBB917474:CBF917475 CKX917474:CLB917475 CUT917474:CUX917475 DEP917474:DET917475 DOL917474:DOP917475 DYH917474:DYL917475 EID917474:EIH917475 ERZ917474:ESD917475 FBV917474:FBZ917475 FLR917474:FLV917475 FVN917474:FVR917475 GFJ917474:GFN917475 GPF917474:GPJ917475 GZB917474:GZF917475 HIX917474:HJB917475 HST917474:HSX917475 ICP917474:ICT917475 IML917474:IMP917475 IWH917474:IWL917475 JGD917474:JGH917475 JPZ917474:JQD917475 JZV917474:JZZ917475 KJR917474:KJV917475 KTN917474:KTR917475 LDJ917474:LDN917475 LNF917474:LNJ917475 LXB917474:LXF917475 MGX917474:MHB917475 MQT917474:MQX917475 NAP917474:NAT917475 NKL917474:NKP917475 NUH917474:NUL917475 OED917474:OEH917475 ONZ917474:OOD917475 OXV917474:OXZ917475 PHR917474:PHV917475 PRN917474:PRR917475 QBJ917474:QBN917475 QLF917474:QLJ917475 QVB917474:QVF917475 REX917474:RFB917475 ROT917474:ROX917475 RYP917474:RYT917475 SIL917474:SIP917475 SSH917474:SSL917475 TCD917474:TCH917475 TLZ917474:TMD917475 TVV917474:TVZ917475 UFR917474:UFV917475 UPN917474:UPR917475 UZJ917474:UZN917475 VJF917474:VJJ917475 VTB917474:VTF917475 WCX917474:WDB917475 WMT917474:WMX917475 WWP917474:WWT917475 AH983010:AL983011 KD983010:KH983011 TZ983010:UD983011 ADV983010:ADZ983011 ANR983010:ANV983011 AXN983010:AXR983011 BHJ983010:BHN983011 BRF983010:BRJ983011 CBB983010:CBF983011 CKX983010:CLB983011 CUT983010:CUX983011 DEP983010:DET983011 DOL983010:DOP983011 DYH983010:DYL983011 EID983010:EIH983011 ERZ983010:ESD983011 FBV983010:FBZ983011 FLR983010:FLV983011 FVN983010:FVR983011 GFJ983010:GFN983011 GPF983010:GPJ983011 GZB983010:GZF983011 HIX983010:HJB983011 HST983010:HSX983011 ICP983010:ICT983011 IML983010:IMP983011 IWH983010:IWL983011 JGD983010:JGH983011 JPZ983010:JQD983011 JZV983010:JZZ983011 KJR983010:KJV983011 KTN983010:KTR983011 LDJ983010:LDN983011 LNF983010:LNJ983011 LXB983010:LXF983011 MGX983010:MHB983011 MQT983010:MQX983011 NAP983010:NAT983011 NKL983010:NKP983011 NUH983010:NUL983011 OED983010:OEH983011 ONZ983010:OOD983011 OXV983010:OXZ983011 PHR983010:PHV983011 PRN983010:PRR983011 QBJ983010:QBN983011 QLF983010:QLJ983011 QVB983010:QVF983011 REX983010:RFB983011 ROT983010:ROX983011 RYP983010:RYT983011 SIL983010:SIP983011 SSH983010:SSL983011 TCD983010:TCH983011 TLZ983010:TMD983011 TVV983010:TVZ983011 UFR983010:UFV983011 UPN983010:UPR983011 UZJ983010:UZN983011 VJF983010:VJJ983011 VTB983010:VTF983011 WCX983010:WDB983011 WMT983010:WMX983011">
      <formula1>性別</formula1>
    </dataValidation>
    <dataValidation type="list" allowBlank="1" showInputMessage="1" showErrorMessage="1" sqref="WWI983071:WWL983071 JW75:JZ75 TS75:TV75 ADO75:ADR75 ANK75:ANN75 AXG75:AXJ75 BHC75:BHF75 BQY75:BRB75 CAU75:CAX75 CKQ75:CKT75 CUM75:CUP75 DEI75:DEL75 DOE75:DOH75 DYA75:DYD75 EHW75:EHZ75 ERS75:ERV75 FBO75:FBR75 FLK75:FLN75 FVG75:FVJ75 GFC75:GFF75 GOY75:GPB75 GYU75:GYX75 HIQ75:HIT75 HSM75:HSP75 ICI75:ICL75 IME75:IMH75 IWA75:IWD75 JFW75:JFZ75 JPS75:JPV75 JZO75:JZR75 KJK75:KJN75 KTG75:KTJ75 LDC75:LDF75 LMY75:LNB75 LWU75:LWX75 MGQ75:MGT75 MQM75:MQP75 NAI75:NAL75 NKE75:NKH75 NUA75:NUD75 ODW75:ODZ75 ONS75:ONV75 OXO75:OXR75 PHK75:PHN75 PRG75:PRJ75 QBC75:QBF75 QKY75:QLB75 QUU75:QUX75 REQ75:RET75 ROM75:ROP75 RYI75:RYL75 SIE75:SIH75 SSA75:SSD75 TBW75:TBZ75 TLS75:TLV75 TVO75:TVR75 UFK75:UFN75 UPG75:UPJ75 UZC75:UZF75 VIY75:VJB75 VSU75:VSX75 WCQ75:WCT75 WMM75:WMP75 WWI75:WWL75 AA65567:AD65567 JW65567:JZ65567 TS65567:TV65567 ADO65567:ADR65567 ANK65567:ANN65567 AXG65567:AXJ65567 BHC65567:BHF65567 BQY65567:BRB65567 CAU65567:CAX65567 CKQ65567:CKT65567 CUM65567:CUP65567 DEI65567:DEL65567 DOE65567:DOH65567 DYA65567:DYD65567 EHW65567:EHZ65567 ERS65567:ERV65567 FBO65567:FBR65567 FLK65567:FLN65567 FVG65567:FVJ65567 GFC65567:GFF65567 GOY65567:GPB65567 GYU65567:GYX65567 HIQ65567:HIT65567 HSM65567:HSP65567 ICI65567:ICL65567 IME65567:IMH65567 IWA65567:IWD65567 JFW65567:JFZ65567 JPS65567:JPV65567 JZO65567:JZR65567 KJK65567:KJN65567 KTG65567:KTJ65567 LDC65567:LDF65567 LMY65567:LNB65567 LWU65567:LWX65567 MGQ65567:MGT65567 MQM65567:MQP65567 NAI65567:NAL65567 NKE65567:NKH65567 NUA65567:NUD65567 ODW65567:ODZ65567 ONS65567:ONV65567 OXO65567:OXR65567 PHK65567:PHN65567 PRG65567:PRJ65567 QBC65567:QBF65567 QKY65567:QLB65567 QUU65567:QUX65567 REQ65567:RET65567 ROM65567:ROP65567 RYI65567:RYL65567 SIE65567:SIH65567 SSA65567:SSD65567 TBW65567:TBZ65567 TLS65567:TLV65567 TVO65567:TVR65567 UFK65567:UFN65567 UPG65567:UPJ65567 UZC65567:UZF65567 VIY65567:VJB65567 VSU65567:VSX65567 WCQ65567:WCT65567 WMM65567:WMP65567 WWI65567:WWL65567 AA131103:AD131103 JW131103:JZ131103 TS131103:TV131103 ADO131103:ADR131103 ANK131103:ANN131103 AXG131103:AXJ131103 BHC131103:BHF131103 BQY131103:BRB131103 CAU131103:CAX131103 CKQ131103:CKT131103 CUM131103:CUP131103 DEI131103:DEL131103 DOE131103:DOH131103 DYA131103:DYD131103 EHW131103:EHZ131103 ERS131103:ERV131103 FBO131103:FBR131103 FLK131103:FLN131103 FVG131103:FVJ131103 GFC131103:GFF131103 GOY131103:GPB131103 GYU131103:GYX131103 HIQ131103:HIT131103 HSM131103:HSP131103 ICI131103:ICL131103 IME131103:IMH131103 IWA131103:IWD131103 JFW131103:JFZ131103 JPS131103:JPV131103 JZO131103:JZR131103 KJK131103:KJN131103 KTG131103:KTJ131103 LDC131103:LDF131103 LMY131103:LNB131103 LWU131103:LWX131103 MGQ131103:MGT131103 MQM131103:MQP131103 NAI131103:NAL131103 NKE131103:NKH131103 NUA131103:NUD131103 ODW131103:ODZ131103 ONS131103:ONV131103 OXO131103:OXR131103 PHK131103:PHN131103 PRG131103:PRJ131103 QBC131103:QBF131103 QKY131103:QLB131103 QUU131103:QUX131103 REQ131103:RET131103 ROM131103:ROP131103 RYI131103:RYL131103 SIE131103:SIH131103 SSA131103:SSD131103 TBW131103:TBZ131103 TLS131103:TLV131103 TVO131103:TVR131103 UFK131103:UFN131103 UPG131103:UPJ131103 UZC131103:UZF131103 VIY131103:VJB131103 VSU131103:VSX131103 WCQ131103:WCT131103 WMM131103:WMP131103 WWI131103:WWL131103 AA196639:AD196639 JW196639:JZ196639 TS196639:TV196639 ADO196639:ADR196639 ANK196639:ANN196639 AXG196639:AXJ196639 BHC196639:BHF196639 BQY196639:BRB196639 CAU196639:CAX196639 CKQ196639:CKT196639 CUM196639:CUP196639 DEI196639:DEL196639 DOE196639:DOH196639 DYA196639:DYD196639 EHW196639:EHZ196639 ERS196639:ERV196639 FBO196639:FBR196639 FLK196639:FLN196639 FVG196639:FVJ196639 GFC196639:GFF196639 GOY196639:GPB196639 GYU196639:GYX196639 HIQ196639:HIT196639 HSM196639:HSP196639 ICI196639:ICL196639 IME196639:IMH196639 IWA196639:IWD196639 JFW196639:JFZ196639 JPS196639:JPV196639 JZO196639:JZR196639 KJK196639:KJN196639 KTG196639:KTJ196639 LDC196639:LDF196639 LMY196639:LNB196639 LWU196639:LWX196639 MGQ196639:MGT196639 MQM196639:MQP196639 NAI196639:NAL196639 NKE196639:NKH196639 NUA196639:NUD196639 ODW196639:ODZ196639 ONS196639:ONV196639 OXO196639:OXR196639 PHK196639:PHN196639 PRG196639:PRJ196639 QBC196639:QBF196639 QKY196639:QLB196639 QUU196639:QUX196639 REQ196639:RET196639 ROM196639:ROP196639 RYI196639:RYL196639 SIE196639:SIH196639 SSA196639:SSD196639 TBW196639:TBZ196639 TLS196639:TLV196639 TVO196639:TVR196639 UFK196639:UFN196639 UPG196639:UPJ196639 UZC196639:UZF196639 VIY196639:VJB196639 VSU196639:VSX196639 WCQ196639:WCT196639 WMM196639:WMP196639 WWI196639:WWL196639 AA262175:AD262175 JW262175:JZ262175 TS262175:TV262175 ADO262175:ADR262175 ANK262175:ANN262175 AXG262175:AXJ262175 BHC262175:BHF262175 BQY262175:BRB262175 CAU262175:CAX262175 CKQ262175:CKT262175 CUM262175:CUP262175 DEI262175:DEL262175 DOE262175:DOH262175 DYA262175:DYD262175 EHW262175:EHZ262175 ERS262175:ERV262175 FBO262175:FBR262175 FLK262175:FLN262175 FVG262175:FVJ262175 GFC262175:GFF262175 GOY262175:GPB262175 GYU262175:GYX262175 HIQ262175:HIT262175 HSM262175:HSP262175 ICI262175:ICL262175 IME262175:IMH262175 IWA262175:IWD262175 JFW262175:JFZ262175 JPS262175:JPV262175 JZO262175:JZR262175 KJK262175:KJN262175 KTG262175:KTJ262175 LDC262175:LDF262175 LMY262175:LNB262175 LWU262175:LWX262175 MGQ262175:MGT262175 MQM262175:MQP262175 NAI262175:NAL262175 NKE262175:NKH262175 NUA262175:NUD262175 ODW262175:ODZ262175 ONS262175:ONV262175 OXO262175:OXR262175 PHK262175:PHN262175 PRG262175:PRJ262175 QBC262175:QBF262175 QKY262175:QLB262175 QUU262175:QUX262175 REQ262175:RET262175 ROM262175:ROP262175 RYI262175:RYL262175 SIE262175:SIH262175 SSA262175:SSD262175 TBW262175:TBZ262175 TLS262175:TLV262175 TVO262175:TVR262175 UFK262175:UFN262175 UPG262175:UPJ262175 UZC262175:UZF262175 VIY262175:VJB262175 VSU262175:VSX262175 WCQ262175:WCT262175 WMM262175:WMP262175 WWI262175:WWL262175 AA327711:AD327711 JW327711:JZ327711 TS327711:TV327711 ADO327711:ADR327711 ANK327711:ANN327711 AXG327711:AXJ327711 BHC327711:BHF327711 BQY327711:BRB327711 CAU327711:CAX327711 CKQ327711:CKT327711 CUM327711:CUP327711 DEI327711:DEL327711 DOE327711:DOH327711 DYA327711:DYD327711 EHW327711:EHZ327711 ERS327711:ERV327711 FBO327711:FBR327711 FLK327711:FLN327711 FVG327711:FVJ327711 GFC327711:GFF327711 GOY327711:GPB327711 GYU327711:GYX327711 HIQ327711:HIT327711 HSM327711:HSP327711 ICI327711:ICL327711 IME327711:IMH327711 IWA327711:IWD327711 JFW327711:JFZ327711 JPS327711:JPV327711 JZO327711:JZR327711 KJK327711:KJN327711 KTG327711:KTJ327711 LDC327711:LDF327711 LMY327711:LNB327711 LWU327711:LWX327711 MGQ327711:MGT327711 MQM327711:MQP327711 NAI327711:NAL327711 NKE327711:NKH327711 NUA327711:NUD327711 ODW327711:ODZ327711 ONS327711:ONV327711 OXO327711:OXR327711 PHK327711:PHN327711 PRG327711:PRJ327711 QBC327711:QBF327711 QKY327711:QLB327711 QUU327711:QUX327711 REQ327711:RET327711 ROM327711:ROP327711 RYI327711:RYL327711 SIE327711:SIH327711 SSA327711:SSD327711 TBW327711:TBZ327711 TLS327711:TLV327711 TVO327711:TVR327711 UFK327711:UFN327711 UPG327711:UPJ327711 UZC327711:UZF327711 VIY327711:VJB327711 VSU327711:VSX327711 WCQ327711:WCT327711 WMM327711:WMP327711 WWI327711:WWL327711 AA393247:AD393247 JW393247:JZ393247 TS393247:TV393247 ADO393247:ADR393247 ANK393247:ANN393247 AXG393247:AXJ393247 BHC393247:BHF393247 BQY393247:BRB393247 CAU393247:CAX393247 CKQ393247:CKT393247 CUM393247:CUP393247 DEI393247:DEL393247 DOE393247:DOH393247 DYA393247:DYD393247 EHW393247:EHZ393247 ERS393247:ERV393247 FBO393247:FBR393247 FLK393247:FLN393247 FVG393247:FVJ393247 GFC393247:GFF393247 GOY393247:GPB393247 GYU393247:GYX393247 HIQ393247:HIT393247 HSM393247:HSP393247 ICI393247:ICL393247 IME393247:IMH393247 IWA393247:IWD393247 JFW393247:JFZ393247 JPS393247:JPV393247 JZO393247:JZR393247 KJK393247:KJN393247 KTG393247:KTJ393247 LDC393247:LDF393247 LMY393247:LNB393247 LWU393247:LWX393247 MGQ393247:MGT393247 MQM393247:MQP393247 NAI393247:NAL393247 NKE393247:NKH393247 NUA393247:NUD393247 ODW393247:ODZ393247 ONS393247:ONV393247 OXO393247:OXR393247 PHK393247:PHN393247 PRG393247:PRJ393247 QBC393247:QBF393247 QKY393247:QLB393247 QUU393247:QUX393247 REQ393247:RET393247 ROM393247:ROP393247 RYI393247:RYL393247 SIE393247:SIH393247 SSA393247:SSD393247 TBW393247:TBZ393247 TLS393247:TLV393247 TVO393247:TVR393247 UFK393247:UFN393247 UPG393247:UPJ393247 UZC393247:UZF393247 VIY393247:VJB393247 VSU393247:VSX393247 WCQ393247:WCT393247 WMM393247:WMP393247 WWI393247:WWL393247 AA458783:AD458783 JW458783:JZ458783 TS458783:TV458783 ADO458783:ADR458783 ANK458783:ANN458783 AXG458783:AXJ458783 BHC458783:BHF458783 BQY458783:BRB458783 CAU458783:CAX458783 CKQ458783:CKT458783 CUM458783:CUP458783 DEI458783:DEL458783 DOE458783:DOH458783 DYA458783:DYD458783 EHW458783:EHZ458783 ERS458783:ERV458783 FBO458783:FBR458783 FLK458783:FLN458783 FVG458783:FVJ458783 GFC458783:GFF458783 GOY458783:GPB458783 GYU458783:GYX458783 HIQ458783:HIT458783 HSM458783:HSP458783 ICI458783:ICL458783 IME458783:IMH458783 IWA458783:IWD458783 JFW458783:JFZ458783 JPS458783:JPV458783 JZO458783:JZR458783 KJK458783:KJN458783 KTG458783:KTJ458783 LDC458783:LDF458783 LMY458783:LNB458783 LWU458783:LWX458783 MGQ458783:MGT458783 MQM458783:MQP458783 NAI458783:NAL458783 NKE458783:NKH458783 NUA458783:NUD458783 ODW458783:ODZ458783 ONS458783:ONV458783 OXO458783:OXR458783 PHK458783:PHN458783 PRG458783:PRJ458783 QBC458783:QBF458783 QKY458783:QLB458783 QUU458783:QUX458783 REQ458783:RET458783 ROM458783:ROP458783 RYI458783:RYL458783 SIE458783:SIH458783 SSA458783:SSD458783 TBW458783:TBZ458783 TLS458783:TLV458783 TVO458783:TVR458783 UFK458783:UFN458783 UPG458783:UPJ458783 UZC458783:UZF458783 VIY458783:VJB458783 VSU458783:VSX458783 WCQ458783:WCT458783 WMM458783:WMP458783 WWI458783:WWL458783 AA524319:AD524319 JW524319:JZ524319 TS524319:TV524319 ADO524319:ADR524319 ANK524319:ANN524319 AXG524319:AXJ524319 BHC524319:BHF524319 BQY524319:BRB524319 CAU524319:CAX524319 CKQ524319:CKT524319 CUM524319:CUP524319 DEI524319:DEL524319 DOE524319:DOH524319 DYA524319:DYD524319 EHW524319:EHZ524319 ERS524319:ERV524319 FBO524319:FBR524319 FLK524319:FLN524319 FVG524319:FVJ524319 GFC524319:GFF524319 GOY524319:GPB524319 GYU524319:GYX524319 HIQ524319:HIT524319 HSM524319:HSP524319 ICI524319:ICL524319 IME524319:IMH524319 IWA524319:IWD524319 JFW524319:JFZ524319 JPS524319:JPV524319 JZO524319:JZR524319 KJK524319:KJN524319 KTG524319:KTJ524319 LDC524319:LDF524319 LMY524319:LNB524319 LWU524319:LWX524319 MGQ524319:MGT524319 MQM524319:MQP524319 NAI524319:NAL524319 NKE524319:NKH524319 NUA524319:NUD524319 ODW524319:ODZ524319 ONS524319:ONV524319 OXO524319:OXR524319 PHK524319:PHN524319 PRG524319:PRJ524319 QBC524319:QBF524319 QKY524319:QLB524319 QUU524319:QUX524319 REQ524319:RET524319 ROM524319:ROP524319 RYI524319:RYL524319 SIE524319:SIH524319 SSA524319:SSD524319 TBW524319:TBZ524319 TLS524319:TLV524319 TVO524319:TVR524319 UFK524319:UFN524319 UPG524319:UPJ524319 UZC524319:UZF524319 VIY524319:VJB524319 VSU524319:VSX524319 WCQ524319:WCT524319 WMM524319:WMP524319 WWI524319:WWL524319 AA589855:AD589855 JW589855:JZ589855 TS589855:TV589855 ADO589855:ADR589855 ANK589855:ANN589855 AXG589855:AXJ589855 BHC589855:BHF589855 BQY589855:BRB589855 CAU589855:CAX589855 CKQ589855:CKT589855 CUM589855:CUP589855 DEI589855:DEL589855 DOE589855:DOH589855 DYA589855:DYD589855 EHW589855:EHZ589855 ERS589855:ERV589855 FBO589855:FBR589855 FLK589855:FLN589855 FVG589855:FVJ589855 GFC589855:GFF589855 GOY589855:GPB589855 GYU589855:GYX589855 HIQ589855:HIT589855 HSM589855:HSP589855 ICI589855:ICL589855 IME589855:IMH589855 IWA589855:IWD589855 JFW589855:JFZ589855 JPS589855:JPV589855 JZO589855:JZR589855 KJK589855:KJN589855 KTG589855:KTJ589855 LDC589855:LDF589855 LMY589855:LNB589855 LWU589855:LWX589855 MGQ589855:MGT589855 MQM589855:MQP589855 NAI589855:NAL589855 NKE589855:NKH589855 NUA589855:NUD589855 ODW589855:ODZ589855 ONS589855:ONV589855 OXO589855:OXR589855 PHK589855:PHN589855 PRG589855:PRJ589855 QBC589855:QBF589855 QKY589855:QLB589855 QUU589855:QUX589855 REQ589855:RET589855 ROM589855:ROP589855 RYI589855:RYL589855 SIE589855:SIH589855 SSA589855:SSD589855 TBW589855:TBZ589855 TLS589855:TLV589855 TVO589855:TVR589855 UFK589855:UFN589855 UPG589855:UPJ589855 UZC589855:UZF589855 VIY589855:VJB589855 VSU589855:VSX589855 WCQ589855:WCT589855 WMM589855:WMP589855 WWI589855:WWL589855 AA655391:AD655391 JW655391:JZ655391 TS655391:TV655391 ADO655391:ADR655391 ANK655391:ANN655391 AXG655391:AXJ655391 BHC655391:BHF655391 BQY655391:BRB655391 CAU655391:CAX655391 CKQ655391:CKT655391 CUM655391:CUP655391 DEI655391:DEL655391 DOE655391:DOH655391 DYA655391:DYD655391 EHW655391:EHZ655391 ERS655391:ERV655391 FBO655391:FBR655391 FLK655391:FLN655391 FVG655391:FVJ655391 GFC655391:GFF655391 GOY655391:GPB655391 GYU655391:GYX655391 HIQ655391:HIT655391 HSM655391:HSP655391 ICI655391:ICL655391 IME655391:IMH655391 IWA655391:IWD655391 JFW655391:JFZ655391 JPS655391:JPV655391 JZO655391:JZR655391 KJK655391:KJN655391 KTG655391:KTJ655391 LDC655391:LDF655391 LMY655391:LNB655391 LWU655391:LWX655391 MGQ655391:MGT655391 MQM655391:MQP655391 NAI655391:NAL655391 NKE655391:NKH655391 NUA655391:NUD655391 ODW655391:ODZ655391 ONS655391:ONV655391 OXO655391:OXR655391 PHK655391:PHN655391 PRG655391:PRJ655391 QBC655391:QBF655391 QKY655391:QLB655391 QUU655391:QUX655391 REQ655391:RET655391 ROM655391:ROP655391 RYI655391:RYL655391 SIE655391:SIH655391 SSA655391:SSD655391 TBW655391:TBZ655391 TLS655391:TLV655391 TVO655391:TVR655391 UFK655391:UFN655391 UPG655391:UPJ655391 UZC655391:UZF655391 VIY655391:VJB655391 VSU655391:VSX655391 WCQ655391:WCT655391 WMM655391:WMP655391 WWI655391:WWL655391 AA720927:AD720927 JW720927:JZ720927 TS720927:TV720927 ADO720927:ADR720927 ANK720927:ANN720927 AXG720927:AXJ720927 BHC720927:BHF720927 BQY720927:BRB720927 CAU720927:CAX720927 CKQ720927:CKT720927 CUM720927:CUP720927 DEI720927:DEL720927 DOE720927:DOH720927 DYA720927:DYD720927 EHW720927:EHZ720927 ERS720927:ERV720927 FBO720927:FBR720927 FLK720927:FLN720927 FVG720927:FVJ720927 GFC720927:GFF720927 GOY720927:GPB720927 GYU720927:GYX720927 HIQ720927:HIT720927 HSM720927:HSP720927 ICI720927:ICL720927 IME720927:IMH720927 IWA720927:IWD720927 JFW720927:JFZ720927 JPS720927:JPV720927 JZO720927:JZR720927 KJK720927:KJN720927 KTG720927:KTJ720927 LDC720927:LDF720927 LMY720927:LNB720927 LWU720927:LWX720927 MGQ720927:MGT720927 MQM720927:MQP720927 NAI720927:NAL720927 NKE720927:NKH720927 NUA720927:NUD720927 ODW720927:ODZ720927 ONS720927:ONV720927 OXO720927:OXR720927 PHK720927:PHN720927 PRG720927:PRJ720927 QBC720927:QBF720927 QKY720927:QLB720927 QUU720927:QUX720927 REQ720927:RET720927 ROM720927:ROP720927 RYI720927:RYL720927 SIE720927:SIH720927 SSA720927:SSD720927 TBW720927:TBZ720927 TLS720927:TLV720927 TVO720927:TVR720927 UFK720927:UFN720927 UPG720927:UPJ720927 UZC720927:UZF720927 VIY720927:VJB720927 VSU720927:VSX720927 WCQ720927:WCT720927 WMM720927:WMP720927 WWI720927:WWL720927 AA786463:AD786463 JW786463:JZ786463 TS786463:TV786463 ADO786463:ADR786463 ANK786463:ANN786463 AXG786463:AXJ786463 BHC786463:BHF786463 BQY786463:BRB786463 CAU786463:CAX786463 CKQ786463:CKT786463 CUM786463:CUP786463 DEI786463:DEL786463 DOE786463:DOH786463 DYA786463:DYD786463 EHW786463:EHZ786463 ERS786463:ERV786463 FBO786463:FBR786463 FLK786463:FLN786463 FVG786463:FVJ786463 GFC786463:GFF786463 GOY786463:GPB786463 GYU786463:GYX786463 HIQ786463:HIT786463 HSM786463:HSP786463 ICI786463:ICL786463 IME786463:IMH786463 IWA786463:IWD786463 JFW786463:JFZ786463 JPS786463:JPV786463 JZO786463:JZR786463 KJK786463:KJN786463 KTG786463:KTJ786463 LDC786463:LDF786463 LMY786463:LNB786463 LWU786463:LWX786463 MGQ786463:MGT786463 MQM786463:MQP786463 NAI786463:NAL786463 NKE786463:NKH786463 NUA786463:NUD786463 ODW786463:ODZ786463 ONS786463:ONV786463 OXO786463:OXR786463 PHK786463:PHN786463 PRG786463:PRJ786463 QBC786463:QBF786463 QKY786463:QLB786463 QUU786463:QUX786463 REQ786463:RET786463 ROM786463:ROP786463 RYI786463:RYL786463 SIE786463:SIH786463 SSA786463:SSD786463 TBW786463:TBZ786463 TLS786463:TLV786463 TVO786463:TVR786463 UFK786463:UFN786463 UPG786463:UPJ786463 UZC786463:UZF786463 VIY786463:VJB786463 VSU786463:VSX786463 WCQ786463:WCT786463 WMM786463:WMP786463 WWI786463:WWL786463 AA851999:AD851999 JW851999:JZ851999 TS851999:TV851999 ADO851999:ADR851999 ANK851999:ANN851999 AXG851999:AXJ851999 BHC851999:BHF851999 BQY851999:BRB851999 CAU851999:CAX851999 CKQ851999:CKT851999 CUM851999:CUP851999 DEI851999:DEL851999 DOE851999:DOH851999 DYA851999:DYD851999 EHW851999:EHZ851999 ERS851999:ERV851999 FBO851999:FBR851999 FLK851999:FLN851999 FVG851999:FVJ851999 GFC851999:GFF851999 GOY851999:GPB851999 GYU851999:GYX851999 HIQ851999:HIT851999 HSM851999:HSP851999 ICI851999:ICL851999 IME851999:IMH851999 IWA851999:IWD851999 JFW851999:JFZ851999 JPS851999:JPV851999 JZO851999:JZR851999 KJK851999:KJN851999 KTG851999:KTJ851999 LDC851999:LDF851999 LMY851999:LNB851999 LWU851999:LWX851999 MGQ851999:MGT851999 MQM851999:MQP851999 NAI851999:NAL851999 NKE851999:NKH851999 NUA851999:NUD851999 ODW851999:ODZ851999 ONS851999:ONV851999 OXO851999:OXR851999 PHK851999:PHN851999 PRG851999:PRJ851999 QBC851999:QBF851999 QKY851999:QLB851999 QUU851999:QUX851999 REQ851999:RET851999 ROM851999:ROP851999 RYI851999:RYL851999 SIE851999:SIH851999 SSA851999:SSD851999 TBW851999:TBZ851999 TLS851999:TLV851999 TVO851999:TVR851999 UFK851999:UFN851999 UPG851999:UPJ851999 UZC851999:UZF851999 VIY851999:VJB851999 VSU851999:VSX851999 WCQ851999:WCT851999 WMM851999:WMP851999 WWI851999:WWL851999 AA917535:AD917535 JW917535:JZ917535 TS917535:TV917535 ADO917535:ADR917535 ANK917535:ANN917535 AXG917535:AXJ917535 BHC917535:BHF917535 BQY917535:BRB917535 CAU917535:CAX917535 CKQ917535:CKT917535 CUM917535:CUP917535 DEI917535:DEL917535 DOE917535:DOH917535 DYA917535:DYD917535 EHW917535:EHZ917535 ERS917535:ERV917535 FBO917535:FBR917535 FLK917535:FLN917535 FVG917535:FVJ917535 GFC917535:GFF917535 GOY917535:GPB917535 GYU917535:GYX917535 HIQ917535:HIT917535 HSM917535:HSP917535 ICI917535:ICL917535 IME917535:IMH917535 IWA917535:IWD917535 JFW917535:JFZ917535 JPS917535:JPV917535 JZO917535:JZR917535 KJK917535:KJN917535 KTG917535:KTJ917535 LDC917535:LDF917535 LMY917535:LNB917535 LWU917535:LWX917535 MGQ917535:MGT917535 MQM917535:MQP917535 NAI917535:NAL917535 NKE917535:NKH917535 NUA917535:NUD917535 ODW917535:ODZ917535 ONS917535:ONV917535 OXO917535:OXR917535 PHK917535:PHN917535 PRG917535:PRJ917535 QBC917535:QBF917535 QKY917535:QLB917535 QUU917535:QUX917535 REQ917535:RET917535 ROM917535:ROP917535 RYI917535:RYL917535 SIE917535:SIH917535 SSA917535:SSD917535 TBW917535:TBZ917535 TLS917535:TLV917535 TVO917535:TVR917535 UFK917535:UFN917535 UPG917535:UPJ917535 UZC917535:UZF917535 VIY917535:VJB917535 VSU917535:VSX917535 WCQ917535:WCT917535 WMM917535:WMP917535 WWI917535:WWL917535 AA983071:AD983071 JW983071:JZ983071 TS983071:TV983071 ADO983071:ADR983071 ANK983071:ANN983071 AXG983071:AXJ983071 BHC983071:BHF983071 BQY983071:BRB983071 CAU983071:CAX983071 CKQ983071:CKT983071 CUM983071:CUP983071 DEI983071:DEL983071 DOE983071:DOH983071 DYA983071:DYD983071 EHW983071:EHZ983071 ERS983071:ERV983071 FBO983071:FBR983071 FLK983071:FLN983071 FVG983071:FVJ983071 GFC983071:GFF983071 GOY983071:GPB983071 GYU983071:GYX983071 HIQ983071:HIT983071 HSM983071:HSP983071 ICI983071:ICL983071 IME983071:IMH983071 IWA983071:IWD983071 JFW983071:JFZ983071 JPS983071:JPV983071 JZO983071:JZR983071 KJK983071:KJN983071 KTG983071:KTJ983071 LDC983071:LDF983071 LMY983071:LNB983071 LWU983071:LWX983071 MGQ983071:MGT983071 MQM983071:MQP983071 NAI983071:NAL983071 NKE983071:NKH983071 NUA983071:NUD983071 ODW983071:ODZ983071 ONS983071:ONV983071 OXO983071:OXR983071 PHK983071:PHN983071 PRG983071:PRJ983071 QBC983071:QBF983071 QKY983071:QLB983071 QUU983071:QUX983071 REQ983071:RET983071 ROM983071:ROP983071 RYI983071:RYL983071 SIE983071:SIH983071 SSA983071:SSD983071 TBW983071:TBZ983071 TLS983071:TLV983071 TVO983071:TVR983071 UFK983071:UFN983071 UPG983071:UPJ983071 UZC983071:UZF983071 VIY983071:VJB983071 VSU983071:VSX983071 WCQ983071:WCT983071 WMM983071:WMP983071">
      <formula1>学位_英</formula1>
    </dataValidation>
  </dataValidations>
  <printOptions horizontalCentered="1"/>
  <pageMargins left="0.39370078740157483" right="0.39370078740157483" top="0.74803149606299213" bottom="0.74803149606299213" header="0.31496062992125984" footer="0.31496062992125984"/>
  <pageSetup paperSize="9" scale="83" fitToHeight="6" orientation="portrait" r:id="rId1"/>
  <rowBreaks count="4" manualBreakCount="4">
    <brk id="50" max="43" man="1"/>
    <brk id="90" max="43" man="1"/>
    <brk id="137" max="43" man="1"/>
    <brk id="187" max="43" man="1"/>
  </rowBreaks>
  <extLst>
    <ext xmlns:x14="http://schemas.microsoft.com/office/spreadsheetml/2009/9/main" uri="{CCE6A557-97BC-4b89-ADB6-D9C93CAAB3DF}">
      <x14:dataValidations xmlns:xm="http://schemas.microsoft.com/office/excel/2006/main" count="15">
        <x14:dataValidation type="list" allowBlank="1" showInputMessage="1" showErrorMessage="1">
          <x14:formula1>
            <xm:f>'データ（大学名、国名等）'!$AB$3:$AB$14</xm:f>
          </x14:formula1>
          <xm:sqref>R157:T157 AG157:AI157 M23:P23 R96:T96 R99:T99 R102:T102 R105:T105 R108:T108 R111:T111 R114:T114 R117:T117 R120:T120 R123:T123 J86:L86 W69:AA69 L46:P46 AA46:AE46 AA86:AC86 S130:U130 S132:U132 S136:U136 S134:U134</xm:sqref>
        </x14:dataValidation>
        <x14:dataValidation type="list" allowBlank="1" showInputMessage="1" showErrorMessage="1">
          <x14:formula1>
            <xm:f>'データ（大学名、国名等）'!$H$3:$H$4</xm:f>
          </x14:formula1>
          <xm:sqref>N84:S84 AA72:AF72</xm:sqref>
        </x14:dataValidation>
        <x14:dataValidation type="list" allowBlank="1" showInputMessage="1" showErrorMessage="1">
          <x14:formula1>
            <xm:f>西暦</xm:f>
          </x14:formula1>
          <xm:sqref>SRS983082:SRV983082 IX86:JA86 ST86:SW86 ACP86:ACS86 AML86:AMO86 AWH86:AWK86 BGD86:BGG86 BPZ86:BQC86 BZV86:BZY86 CJR86:CJU86 CTN86:CTQ86 DDJ86:DDM86 DNF86:DNI86 DXB86:DXE86 EGX86:EHA86 EQT86:EQW86 FAP86:FAS86 FKL86:FKO86 FUH86:FUK86 GED86:GEG86 GNZ86:GOC86 GXV86:GXY86 HHR86:HHU86 HRN86:HRQ86 IBJ86:IBM86 ILF86:ILI86 IVB86:IVE86 JEX86:JFA86 JOT86:JOW86 JYP86:JYS86 KIL86:KIO86 KSH86:KSK86 LCD86:LCG86 LLZ86:LMC86 LVV86:LVY86 MFR86:MFU86 MPN86:MPQ86 MZJ86:MZM86 NJF86:NJI86 NTB86:NTE86 OCX86:ODA86 OMT86:OMW86 OWP86:OWS86 PGL86:PGO86 PQH86:PQK86 QAD86:QAG86 QJZ86:QKC86 QTV86:QTY86 RDR86:RDU86 RNN86:RNQ86 RXJ86:RXM86 SHF86:SHI86 SRB86:SRE86 TAX86:TBA86 TKT86:TKW86 TUP86:TUS86 UEL86:UEO86 UOH86:UOK86 UYD86:UYG86 VHZ86:VIC86 VRV86:VRY86 WBR86:WBU86 WLN86:WLQ86 WVJ86:WVM86 B65578:E65578 IX65578:JA65578 ST65578:SW65578 ACP65578:ACS65578 AML65578:AMO65578 AWH65578:AWK65578 BGD65578:BGG65578 BPZ65578:BQC65578 BZV65578:BZY65578 CJR65578:CJU65578 CTN65578:CTQ65578 DDJ65578:DDM65578 DNF65578:DNI65578 DXB65578:DXE65578 EGX65578:EHA65578 EQT65578:EQW65578 FAP65578:FAS65578 FKL65578:FKO65578 FUH65578:FUK65578 GED65578:GEG65578 GNZ65578:GOC65578 GXV65578:GXY65578 HHR65578:HHU65578 HRN65578:HRQ65578 IBJ65578:IBM65578 ILF65578:ILI65578 IVB65578:IVE65578 JEX65578:JFA65578 JOT65578:JOW65578 JYP65578:JYS65578 KIL65578:KIO65578 KSH65578:KSK65578 LCD65578:LCG65578 LLZ65578:LMC65578 LVV65578:LVY65578 MFR65578:MFU65578 MPN65578:MPQ65578 MZJ65578:MZM65578 NJF65578:NJI65578 NTB65578:NTE65578 OCX65578:ODA65578 OMT65578:OMW65578 OWP65578:OWS65578 PGL65578:PGO65578 PQH65578:PQK65578 QAD65578:QAG65578 QJZ65578:QKC65578 QTV65578:QTY65578 RDR65578:RDU65578 RNN65578:RNQ65578 RXJ65578:RXM65578 SHF65578:SHI65578 SRB65578:SRE65578 TAX65578:TBA65578 TKT65578:TKW65578 TUP65578:TUS65578 UEL65578:UEO65578 UOH65578:UOK65578 UYD65578:UYG65578 VHZ65578:VIC65578 VRV65578:VRY65578 WBR65578:WBU65578 WLN65578:WLQ65578 WVJ65578:WVM65578 B131114:E131114 IX131114:JA131114 ST131114:SW131114 ACP131114:ACS131114 AML131114:AMO131114 AWH131114:AWK131114 BGD131114:BGG131114 BPZ131114:BQC131114 BZV131114:BZY131114 CJR131114:CJU131114 CTN131114:CTQ131114 DDJ131114:DDM131114 DNF131114:DNI131114 DXB131114:DXE131114 EGX131114:EHA131114 EQT131114:EQW131114 FAP131114:FAS131114 FKL131114:FKO131114 FUH131114:FUK131114 GED131114:GEG131114 GNZ131114:GOC131114 GXV131114:GXY131114 HHR131114:HHU131114 HRN131114:HRQ131114 IBJ131114:IBM131114 ILF131114:ILI131114 IVB131114:IVE131114 JEX131114:JFA131114 JOT131114:JOW131114 JYP131114:JYS131114 KIL131114:KIO131114 KSH131114:KSK131114 LCD131114:LCG131114 LLZ131114:LMC131114 LVV131114:LVY131114 MFR131114:MFU131114 MPN131114:MPQ131114 MZJ131114:MZM131114 NJF131114:NJI131114 NTB131114:NTE131114 OCX131114:ODA131114 OMT131114:OMW131114 OWP131114:OWS131114 PGL131114:PGO131114 PQH131114:PQK131114 QAD131114:QAG131114 QJZ131114:QKC131114 QTV131114:QTY131114 RDR131114:RDU131114 RNN131114:RNQ131114 RXJ131114:RXM131114 SHF131114:SHI131114 SRB131114:SRE131114 TAX131114:TBA131114 TKT131114:TKW131114 TUP131114:TUS131114 UEL131114:UEO131114 UOH131114:UOK131114 UYD131114:UYG131114 VHZ131114:VIC131114 VRV131114:VRY131114 WBR131114:WBU131114 WLN131114:WLQ131114 WVJ131114:WVM131114 B196650:E196650 IX196650:JA196650 ST196650:SW196650 ACP196650:ACS196650 AML196650:AMO196650 AWH196650:AWK196650 BGD196650:BGG196650 BPZ196650:BQC196650 BZV196650:BZY196650 CJR196650:CJU196650 CTN196650:CTQ196650 DDJ196650:DDM196650 DNF196650:DNI196650 DXB196650:DXE196650 EGX196650:EHA196650 EQT196650:EQW196650 FAP196650:FAS196650 FKL196650:FKO196650 FUH196650:FUK196650 GED196650:GEG196650 GNZ196650:GOC196650 GXV196650:GXY196650 HHR196650:HHU196650 HRN196650:HRQ196650 IBJ196650:IBM196650 ILF196650:ILI196650 IVB196650:IVE196650 JEX196650:JFA196650 JOT196650:JOW196650 JYP196650:JYS196650 KIL196650:KIO196650 KSH196650:KSK196650 LCD196650:LCG196650 LLZ196650:LMC196650 LVV196650:LVY196650 MFR196650:MFU196650 MPN196650:MPQ196650 MZJ196650:MZM196650 NJF196650:NJI196650 NTB196650:NTE196650 OCX196650:ODA196650 OMT196650:OMW196650 OWP196650:OWS196650 PGL196650:PGO196650 PQH196650:PQK196650 QAD196650:QAG196650 QJZ196650:QKC196650 QTV196650:QTY196650 RDR196650:RDU196650 RNN196650:RNQ196650 RXJ196650:RXM196650 SHF196650:SHI196650 SRB196650:SRE196650 TAX196650:TBA196650 TKT196650:TKW196650 TUP196650:TUS196650 UEL196650:UEO196650 UOH196650:UOK196650 UYD196650:UYG196650 VHZ196650:VIC196650 VRV196650:VRY196650 WBR196650:WBU196650 WLN196650:WLQ196650 WVJ196650:WVM196650 B262186:E262186 IX262186:JA262186 ST262186:SW262186 ACP262186:ACS262186 AML262186:AMO262186 AWH262186:AWK262186 BGD262186:BGG262186 BPZ262186:BQC262186 BZV262186:BZY262186 CJR262186:CJU262186 CTN262186:CTQ262186 DDJ262186:DDM262186 DNF262186:DNI262186 DXB262186:DXE262186 EGX262186:EHA262186 EQT262186:EQW262186 FAP262186:FAS262186 FKL262186:FKO262186 FUH262186:FUK262186 GED262186:GEG262186 GNZ262186:GOC262186 GXV262186:GXY262186 HHR262186:HHU262186 HRN262186:HRQ262186 IBJ262186:IBM262186 ILF262186:ILI262186 IVB262186:IVE262186 JEX262186:JFA262186 JOT262186:JOW262186 JYP262186:JYS262186 KIL262186:KIO262186 KSH262186:KSK262186 LCD262186:LCG262186 LLZ262186:LMC262186 LVV262186:LVY262186 MFR262186:MFU262186 MPN262186:MPQ262186 MZJ262186:MZM262186 NJF262186:NJI262186 NTB262186:NTE262186 OCX262186:ODA262186 OMT262186:OMW262186 OWP262186:OWS262186 PGL262186:PGO262186 PQH262186:PQK262186 QAD262186:QAG262186 QJZ262186:QKC262186 QTV262186:QTY262186 RDR262186:RDU262186 RNN262186:RNQ262186 RXJ262186:RXM262186 SHF262186:SHI262186 SRB262186:SRE262186 TAX262186:TBA262186 TKT262186:TKW262186 TUP262186:TUS262186 UEL262186:UEO262186 UOH262186:UOK262186 UYD262186:UYG262186 VHZ262186:VIC262186 VRV262186:VRY262186 WBR262186:WBU262186 WLN262186:WLQ262186 WVJ262186:WVM262186 B327722:E327722 IX327722:JA327722 ST327722:SW327722 ACP327722:ACS327722 AML327722:AMO327722 AWH327722:AWK327722 BGD327722:BGG327722 BPZ327722:BQC327722 BZV327722:BZY327722 CJR327722:CJU327722 CTN327722:CTQ327722 DDJ327722:DDM327722 DNF327722:DNI327722 DXB327722:DXE327722 EGX327722:EHA327722 EQT327722:EQW327722 FAP327722:FAS327722 FKL327722:FKO327722 FUH327722:FUK327722 GED327722:GEG327722 GNZ327722:GOC327722 GXV327722:GXY327722 HHR327722:HHU327722 HRN327722:HRQ327722 IBJ327722:IBM327722 ILF327722:ILI327722 IVB327722:IVE327722 JEX327722:JFA327722 JOT327722:JOW327722 JYP327722:JYS327722 KIL327722:KIO327722 KSH327722:KSK327722 LCD327722:LCG327722 LLZ327722:LMC327722 LVV327722:LVY327722 MFR327722:MFU327722 MPN327722:MPQ327722 MZJ327722:MZM327722 NJF327722:NJI327722 NTB327722:NTE327722 OCX327722:ODA327722 OMT327722:OMW327722 OWP327722:OWS327722 PGL327722:PGO327722 PQH327722:PQK327722 QAD327722:QAG327722 QJZ327722:QKC327722 QTV327722:QTY327722 RDR327722:RDU327722 RNN327722:RNQ327722 RXJ327722:RXM327722 SHF327722:SHI327722 SRB327722:SRE327722 TAX327722:TBA327722 TKT327722:TKW327722 TUP327722:TUS327722 UEL327722:UEO327722 UOH327722:UOK327722 UYD327722:UYG327722 VHZ327722:VIC327722 VRV327722:VRY327722 WBR327722:WBU327722 WLN327722:WLQ327722 WVJ327722:WVM327722 B393258:E393258 IX393258:JA393258 ST393258:SW393258 ACP393258:ACS393258 AML393258:AMO393258 AWH393258:AWK393258 BGD393258:BGG393258 BPZ393258:BQC393258 BZV393258:BZY393258 CJR393258:CJU393258 CTN393258:CTQ393258 DDJ393258:DDM393258 DNF393258:DNI393258 DXB393258:DXE393258 EGX393258:EHA393258 EQT393258:EQW393258 FAP393258:FAS393258 FKL393258:FKO393258 FUH393258:FUK393258 GED393258:GEG393258 GNZ393258:GOC393258 GXV393258:GXY393258 HHR393258:HHU393258 HRN393258:HRQ393258 IBJ393258:IBM393258 ILF393258:ILI393258 IVB393258:IVE393258 JEX393258:JFA393258 JOT393258:JOW393258 JYP393258:JYS393258 KIL393258:KIO393258 KSH393258:KSK393258 LCD393258:LCG393258 LLZ393258:LMC393258 LVV393258:LVY393258 MFR393258:MFU393258 MPN393258:MPQ393258 MZJ393258:MZM393258 NJF393258:NJI393258 NTB393258:NTE393258 OCX393258:ODA393258 OMT393258:OMW393258 OWP393258:OWS393258 PGL393258:PGO393258 PQH393258:PQK393258 QAD393258:QAG393258 QJZ393258:QKC393258 QTV393258:QTY393258 RDR393258:RDU393258 RNN393258:RNQ393258 RXJ393258:RXM393258 SHF393258:SHI393258 SRB393258:SRE393258 TAX393258:TBA393258 TKT393258:TKW393258 TUP393258:TUS393258 UEL393258:UEO393258 UOH393258:UOK393258 UYD393258:UYG393258 VHZ393258:VIC393258 VRV393258:VRY393258 WBR393258:WBU393258 WLN393258:WLQ393258 WVJ393258:WVM393258 B458794:E458794 IX458794:JA458794 ST458794:SW458794 ACP458794:ACS458794 AML458794:AMO458794 AWH458794:AWK458794 BGD458794:BGG458794 BPZ458794:BQC458794 BZV458794:BZY458794 CJR458794:CJU458794 CTN458794:CTQ458794 DDJ458794:DDM458794 DNF458794:DNI458794 DXB458794:DXE458794 EGX458794:EHA458794 EQT458794:EQW458794 FAP458794:FAS458794 FKL458794:FKO458794 FUH458794:FUK458794 GED458794:GEG458794 GNZ458794:GOC458794 GXV458794:GXY458794 HHR458794:HHU458794 HRN458794:HRQ458794 IBJ458794:IBM458794 ILF458794:ILI458794 IVB458794:IVE458794 JEX458794:JFA458794 JOT458794:JOW458794 JYP458794:JYS458794 KIL458794:KIO458794 KSH458794:KSK458794 LCD458794:LCG458794 LLZ458794:LMC458794 LVV458794:LVY458794 MFR458794:MFU458794 MPN458794:MPQ458794 MZJ458794:MZM458794 NJF458794:NJI458794 NTB458794:NTE458794 OCX458794:ODA458794 OMT458794:OMW458794 OWP458794:OWS458794 PGL458794:PGO458794 PQH458794:PQK458794 QAD458794:QAG458794 QJZ458794:QKC458794 QTV458794:QTY458794 RDR458794:RDU458794 RNN458794:RNQ458794 RXJ458794:RXM458794 SHF458794:SHI458794 SRB458794:SRE458794 TAX458794:TBA458794 TKT458794:TKW458794 TUP458794:TUS458794 UEL458794:UEO458794 UOH458794:UOK458794 UYD458794:UYG458794 VHZ458794:VIC458794 VRV458794:VRY458794 WBR458794:WBU458794 WLN458794:WLQ458794 WVJ458794:WVM458794 B524330:E524330 IX524330:JA524330 ST524330:SW524330 ACP524330:ACS524330 AML524330:AMO524330 AWH524330:AWK524330 BGD524330:BGG524330 BPZ524330:BQC524330 BZV524330:BZY524330 CJR524330:CJU524330 CTN524330:CTQ524330 DDJ524330:DDM524330 DNF524330:DNI524330 DXB524330:DXE524330 EGX524330:EHA524330 EQT524330:EQW524330 FAP524330:FAS524330 FKL524330:FKO524330 FUH524330:FUK524330 GED524330:GEG524330 GNZ524330:GOC524330 GXV524330:GXY524330 HHR524330:HHU524330 HRN524330:HRQ524330 IBJ524330:IBM524330 ILF524330:ILI524330 IVB524330:IVE524330 JEX524330:JFA524330 JOT524330:JOW524330 JYP524330:JYS524330 KIL524330:KIO524330 KSH524330:KSK524330 LCD524330:LCG524330 LLZ524330:LMC524330 LVV524330:LVY524330 MFR524330:MFU524330 MPN524330:MPQ524330 MZJ524330:MZM524330 NJF524330:NJI524330 NTB524330:NTE524330 OCX524330:ODA524330 OMT524330:OMW524330 OWP524330:OWS524330 PGL524330:PGO524330 PQH524330:PQK524330 QAD524330:QAG524330 QJZ524330:QKC524330 QTV524330:QTY524330 RDR524330:RDU524330 RNN524330:RNQ524330 RXJ524330:RXM524330 SHF524330:SHI524330 SRB524330:SRE524330 TAX524330:TBA524330 TKT524330:TKW524330 TUP524330:TUS524330 UEL524330:UEO524330 UOH524330:UOK524330 UYD524330:UYG524330 VHZ524330:VIC524330 VRV524330:VRY524330 WBR524330:WBU524330 WLN524330:WLQ524330 WVJ524330:WVM524330 B589866:E589866 IX589866:JA589866 ST589866:SW589866 ACP589866:ACS589866 AML589866:AMO589866 AWH589866:AWK589866 BGD589866:BGG589866 BPZ589866:BQC589866 BZV589866:BZY589866 CJR589866:CJU589866 CTN589866:CTQ589866 DDJ589866:DDM589866 DNF589866:DNI589866 DXB589866:DXE589866 EGX589866:EHA589866 EQT589866:EQW589866 FAP589866:FAS589866 FKL589866:FKO589866 FUH589866:FUK589866 GED589866:GEG589866 GNZ589866:GOC589866 GXV589866:GXY589866 HHR589866:HHU589866 HRN589866:HRQ589866 IBJ589866:IBM589866 ILF589866:ILI589866 IVB589866:IVE589866 JEX589866:JFA589866 JOT589866:JOW589866 JYP589866:JYS589866 KIL589866:KIO589866 KSH589866:KSK589866 LCD589866:LCG589866 LLZ589866:LMC589866 LVV589866:LVY589866 MFR589866:MFU589866 MPN589866:MPQ589866 MZJ589866:MZM589866 NJF589866:NJI589866 NTB589866:NTE589866 OCX589866:ODA589866 OMT589866:OMW589866 OWP589866:OWS589866 PGL589866:PGO589866 PQH589866:PQK589866 QAD589866:QAG589866 QJZ589866:QKC589866 QTV589866:QTY589866 RDR589866:RDU589866 RNN589866:RNQ589866 RXJ589866:RXM589866 SHF589866:SHI589866 SRB589866:SRE589866 TAX589866:TBA589866 TKT589866:TKW589866 TUP589866:TUS589866 UEL589866:UEO589866 UOH589866:UOK589866 UYD589866:UYG589866 VHZ589866:VIC589866 VRV589866:VRY589866 WBR589866:WBU589866 WLN589866:WLQ589866 WVJ589866:WVM589866 B655402:E655402 IX655402:JA655402 ST655402:SW655402 ACP655402:ACS655402 AML655402:AMO655402 AWH655402:AWK655402 BGD655402:BGG655402 BPZ655402:BQC655402 BZV655402:BZY655402 CJR655402:CJU655402 CTN655402:CTQ655402 DDJ655402:DDM655402 DNF655402:DNI655402 DXB655402:DXE655402 EGX655402:EHA655402 EQT655402:EQW655402 FAP655402:FAS655402 FKL655402:FKO655402 FUH655402:FUK655402 GED655402:GEG655402 GNZ655402:GOC655402 GXV655402:GXY655402 HHR655402:HHU655402 HRN655402:HRQ655402 IBJ655402:IBM655402 ILF655402:ILI655402 IVB655402:IVE655402 JEX655402:JFA655402 JOT655402:JOW655402 JYP655402:JYS655402 KIL655402:KIO655402 KSH655402:KSK655402 LCD655402:LCG655402 LLZ655402:LMC655402 LVV655402:LVY655402 MFR655402:MFU655402 MPN655402:MPQ655402 MZJ655402:MZM655402 NJF655402:NJI655402 NTB655402:NTE655402 OCX655402:ODA655402 OMT655402:OMW655402 OWP655402:OWS655402 PGL655402:PGO655402 PQH655402:PQK655402 QAD655402:QAG655402 QJZ655402:QKC655402 QTV655402:QTY655402 RDR655402:RDU655402 RNN655402:RNQ655402 RXJ655402:RXM655402 SHF655402:SHI655402 SRB655402:SRE655402 TAX655402:TBA655402 TKT655402:TKW655402 TUP655402:TUS655402 UEL655402:UEO655402 UOH655402:UOK655402 UYD655402:UYG655402 VHZ655402:VIC655402 VRV655402:VRY655402 WBR655402:WBU655402 WLN655402:WLQ655402 WVJ655402:WVM655402 B720938:E720938 IX720938:JA720938 ST720938:SW720938 ACP720938:ACS720938 AML720938:AMO720938 AWH720938:AWK720938 BGD720938:BGG720938 BPZ720938:BQC720938 BZV720938:BZY720938 CJR720938:CJU720938 CTN720938:CTQ720938 DDJ720938:DDM720938 DNF720938:DNI720938 DXB720938:DXE720938 EGX720938:EHA720938 EQT720938:EQW720938 FAP720938:FAS720938 FKL720938:FKO720938 FUH720938:FUK720938 GED720938:GEG720938 GNZ720938:GOC720938 GXV720938:GXY720938 HHR720938:HHU720938 HRN720938:HRQ720938 IBJ720938:IBM720938 ILF720938:ILI720938 IVB720938:IVE720938 JEX720938:JFA720938 JOT720938:JOW720938 JYP720938:JYS720938 KIL720938:KIO720938 KSH720938:KSK720938 LCD720938:LCG720938 LLZ720938:LMC720938 LVV720938:LVY720938 MFR720938:MFU720938 MPN720938:MPQ720938 MZJ720938:MZM720938 NJF720938:NJI720938 NTB720938:NTE720938 OCX720938:ODA720938 OMT720938:OMW720938 OWP720938:OWS720938 PGL720938:PGO720938 PQH720938:PQK720938 QAD720938:QAG720938 QJZ720938:QKC720938 QTV720938:QTY720938 RDR720938:RDU720938 RNN720938:RNQ720938 RXJ720938:RXM720938 SHF720938:SHI720938 SRB720938:SRE720938 TAX720938:TBA720938 TKT720938:TKW720938 TUP720938:TUS720938 UEL720938:UEO720938 UOH720938:UOK720938 UYD720938:UYG720938 VHZ720938:VIC720938 VRV720938:VRY720938 WBR720938:WBU720938 WLN720938:WLQ720938 WVJ720938:WVM720938 B786474:E786474 IX786474:JA786474 ST786474:SW786474 ACP786474:ACS786474 AML786474:AMO786474 AWH786474:AWK786474 BGD786474:BGG786474 BPZ786474:BQC786474 BZV786474:BZY786474 CJR786474:CJU786474 CTN786474:CTQ786474 DDJ786474:DDM786474 DNF786474:DNI786474 DXB786474:DXE786474 EGX786474:EHA786474 EQT786474:EQW786474 FAP786474:FAS786474 FKL786474:FKO786474 FUH786474:FUK786474 GED786474:GEG786474 GNZ786474:GOC786474 GXV786474:GXY786474 HHR786474:HHU786474 HRN786474:HRQ786474 IBJ786474:IBM786474 ILF786474:ILI786474 IVB786474:IVE786474 JEX786474:JFA786474 JOT786474:JOW786474 JYP786474:JYS786474 KIL786474:KIO786474 KSH786474:KSK786474 LCD786474:LCG786474 LLZ786474:LMC786474 LVV786474:LVY786474 MFR786474:MFU786474 MPN786474:MPQ786474 MZJ786474:MZM786474 NJF786474:NJI786474 NTB786474:NTE786474 OCX786474:ODA786474 OMT786474:OMW786474 OWP786474:OWS786474 PGL786474:PGO786474 PQH786474:PQK786474 QAD786474:QAG786474 QJZ786474:QKC786474 QTV786474:QTY786474 RDR786474:RDU786474 RNN786474:RNQ786474 RXJ786474:RXM786474 SHF786474:SHI786474 SRB786474:SRE786474 TAX786474:TBA786474 TKT786474:TKW786474 TUP786474:TUS786474 UEL786474:UEO786474 UOH786474:UOK786474 UYD786474:UYG786474 VHZ786474:VIC786474 VRV786474:VRY786474 WBR786474:WBU786474 WLN786474:WLQ786474 WVJ786474:WVM786474 B852010:E852010 IX852010:JA852010 ST852010:SW852010 ACP852010:ACS852010 AML852010:AMO852010 AWH852010:AWK852010 BGD852010:BGG852010 BPZ852010:BQC852010 BZV852010:BZY852010 CJR852010:CJU852010 CTN852010:CTQ852010 DDJ852010:DDM852010 DNF852010:DNI852010 DXB852010:DXE852010 EGX852010:EHA852010 EQT852010:EQW852010 FAP852010:FAS852010 FKL852010:FKO852010 FUH852010:FUK852010 GED852010:GEG852010 GNZ852010:GOC852010 GXV852010:GXY852010 HHR852010:HHU852010 HRN852010:HRQ852010 IBJ852010:IBM852010 ILF852010:ILI852010 IVB852010:IVE852010 JEX852010:JFA852010 JOT852010:JOW852010 JYP852010:JYS852010 KIL852010:KIO852010 KSH852010:KSK852010 LCD852010:LCG852010 LLZ852010:LMC852010 LVV852010:LVY852010 MFR852010:MFU852010 MPN852010:MPQ852010 MZJ852010:MZM852010 NJF852010:NJI852010 NTB852010:NTE852010 OCX852010:ODA852010 OMT852010:OMW852010 OWP852010:OWS852010 PGL852010:PGO852010 PQH852010:PQK852010 QAD852010:QAG852010 QJZ852010:QKC852010 QTV852010:QTY852010 RDR852010:RDU852010 RNN852010:RNQ852010 RXJ852010:RXM852010 SHF852010:SHI852010 SRB852010:SRE852010 TAX852010:TBA852010 TKT852010:TKW852010 TUP852010:TUS852010 UEL852010:UEO852010 UOH852010:UOK852010 UYD852010:UYG852010 VHZ852010:VIC852010 VRV852010:VRY852010 WBR852010:WBU852010 WLN852010:WLQ852010 WVJ852010:WVM852010 B917546:E917546 IX917546:JA917546 ST917546:SW917546 ACP917546:ACS917546 AML917546:AMO917546 AWH917546:AWK917546 BGD917546:BGG917546 BPZ917546:BQC917546 BZV917546:BZY917546 CJR917546:CJU917546 CTN917546:CTQ917546 DDJ917546:DDM917546 DNF917546:DNI917546 DXB917546:DXE917546 EGX917546:EHA917546 EQT917546:EQW917546 FAP917546:FAS917546 FKL917546:FKO917546 FUH917546:FUK917546 GED917546:GEG917546 GNZ917546:GOC917546 GXV917546:GXY917546 HHR917546:HHU917546 HRN917546:HRQ917546 IBJ917546:IBM917546 ILF917546:ILI917546 IVB917546:IVE917546 JEX917546:JFA917546 JOT917546:JOW917546 JYP917546:JYS917546 KIL917546:KIO917546 KSH917546:KSK917546 LCD917546:LCG917546 LLZ917546:LMC917546 LVV917546:LVY917546 MFR917546:MFU917546 MPN917546:MPQ917546 MZJ917546:MZM917546 NJF917546:NJI917546 NTB917546:NTE917546 OCX917546:ODA917546 OMT917546:OMW917546 OWP917546:OWS917546 PGL917546:PGO917546 PQH917546:PQK917546 QAD917546:QAG917546 QJZ917546:QKC917546 QTV917546:QTY917546 RDR917546:RDU917546 RNN917546:RNQ917546 RXJ917546:RXM917546 SHF917546:SHI917546 SRB917546:SRE917546 TAX917546:TBA917546 TKT917546:TKW917546 TUP917546:TUS917546 UEL917546:UEO917546 UOH917546:UOK917546 UYD917546:UYG917546 VHZ917546:VIC917546 VRV917546:VRY917546 WBR917546:WBU917546 WLN917546:WLQ917546 WVJ917546:WVM917546 B983082:E983082 IX983082:JA983082 ST983082:SW983082 ACP983082:ACS983082 AML983082:AMO983082 AWH983082:AWK983082 BGD983082:BGG983082 BPZ983082:BQC983082 BZV983082:BZY983082 CJR983082:CJU983082 CTN983082:CTQ983082 DDJ983082:DDM983082 DNF983082:DNI983082 DXB983082:DXE983082 EGX983082:EHA983082 EQT983082:EQW983082 FAP983082:FAS983082 FKL983082:FKO983082 FUH983082:FUK983082 GED983082:GEG983082 GNZ983082:GOC983082 GXV983082:GXY983082 HHR983082:HHU983082 HRN983082:HRQ983082 IBJ983082:IBM983082 ILF983082:ILI983082 IVB983082:IVE983082 JEX983082:JFA983082 JOT983082:JOW983082 JYP983082:JYS983082 KIL983082:KIO983082 KSH983082:KSK983082 LCD983082:LCG983082 LLZ983082:LMC983082 LVV983082:LVY983082 MFR983082:MFU983082 MPN983082:MPQ983082 MZJ983082:MZM983082 NJF983082:NJI983082 NTB983082:NTE983082 OCX983082:ODA983082 OMT983082:OMW983082 OWP983082:OWS983082 PGL983082:PGO983082 PQH983082:PQK983082 QAD983082:QAG983082 QJZ983082:QKC983082 QTV983082:QTY983082 RDR983082:RDU983082 RNN983082:RNQ983082 RXJ983082:RXM983082 SHF983082:SHI983082 SRB983082:SRE983082 TAX983082:TBA983082 TKT983082:TKW983082 TUP983082:TUS983082 UEL983082:UEO983082 UOH983082:UOK983082 UYD983082:UYG983082 VHZ983082:VIC983082 VRV983082:VRY983082 WBR983082:WBU983082 WLN983082:WLQ983082 WVJ983082:WVM983082 TLK983082:TLN983082 JN95:JP95 TJ95:TL95 ADF95:ADH95 ANB95:AND95 AWX95:AWZ95 BGT95:BGV95 BQP95:BQR95 CAL95:CAN95 CKH95:CKJ95 CUD95:CUF95 DDZ95:DEB95 DNV95:DNX95 DXR95:DXT95 EHN95:EHP95 ERJ95:ERL95 FBF95:FBH95 FLB95:FLD95 FUX95:FUZ95 GET95:GEV95 GOP95:GOR95 GYL95:GYN95 HIH95:HIJ95 HSD95:HSF95 IBZ95:ICB95 ILV95:ILX95 IVR95:IVT95 JFN95:JFP95 JPJ95:JPL95 JZF95:JZH95 KJB95:KJD95 KSX95:KSZ95 LCT95:LCV95 LMP95:LMR95 LWL95:LWN95 MGH95:MGJ95 MQD95:MQF95 MZZ95:NAB95 NJV95:NJX95 NTR95:NTT95 ODN95:ODP95 ONJ95:ONL95 OXF95:OXH95 PHB95:PHD95 PQX95:PQZ95 QAT95:QAV95 QKP95:QKR95 QUL95:QUN95 REH95:REJ95 ROD95:ROF95 RXZ95:RYB95 SHV95:SHX95 SRR95:SRT95 TBN95:TBP95 TLJ95:TLL95 TVF95:TVH95 UFB95:UFD95 UOX95:UOZ95 UYT95:UYV95 VIP95:VIR95 VSL95:VSN95 WCH95:WCJ95 WMD95:WMF95 WVZ95:WWB95 R65587:T65587 JN65587:JP65587 TJ65587:TL65587 ADF65587:ADH65587 ANB65587:AND65587 AWX65587:AWZ65587 BGT65587:BGV65587 BQP65587:BQR65587 CAL65587:CAN65587 CKH65587:CKJ65587 CUD65587:CUF65587 DDZ65587:DEB65587 DNV65587:DNX65587 DXR65587:DXT65587 EHN65587:EHP65587 ERJ65587:ERL65587 FBF65587:FBH65587 FLB65587:FLD65587 FUX65587:FUZ65587 GET65587:GEV65587 GOP65587:GOR65587 GYL65587:GYN65587 HIH65587:HIJ65587 HSD65587:HSF65587 IBZ65587:ICB65587 ILV65587:ILX65587 IVR65587:IVT65587 JFN65587:JFP65587 JPJ65587:JPL65587 JZF65587:JZH65587 KJB65587:KJD65587 KSX65587:KSZ65587 LCT65587:LCV65587 LMP65587:LMR65587 LWL65587:LWN65587 MGH65587:MGJ65587 MQD65587:MQF65587 MZZ65587:NAB65587 NJV65587:NJX65587 NTR65587:NTT65587 ODN65587:ODP65587 ONJ65587:ONL65587 OXF65587:OXH65587 PHB65587:PHD65587 PQX65587:PQZ65587 QAT65587:QAV65587 QKP65587:QKR65587 QUL65587:QUN65587 REH65587:REJ65587 ROD65587:ROF65587 RXZ65587:RYB65587 SHV65587:SHX65587 SRR65587:SRT65587 TBN65587:TBP65587 TLJ65587:TLL65587 TVF65587:TVH65587 UFB65587:UFD65587 UOX65587:UOZ65587 UYT65587:UYV65587 VIP65587:VIR65587 VSL65587:VSN65587 WCH65587:WCJ65587 WMD65587:WMF65587 WVZ65587:WWB65587 R131123:T131123 JN131123:JP131123 TJ131123:TL131123 ADF131123:ADH131123 ANB131123:AND131123 AWX131123:AWZ131123 BGT131123:BGV131123 BQP131123:BQR131123 CAL131123:CAN131123 CKH131123:CKJ131123 CUD131123:CUF131123 DDZ131123:DEB131123 DNV131123:DNX131123 DXR131123:DXT131123 EHN131123:EHP131123 ERJ131123:ERL131123 FBF131123:FBH131123 FLB131123:FLD131123 FUX131123:FUZ131123 GET131123:GEV131123 GOP131123:GOR131123 GYL131123:GYN131123 HIH131123:HIJ131123 HSD131123:HSF131123 IBZ131123:ICB131123 ILV131123:ILX131123 IVR131123:IVT131123 JFN131123:JFP131123 JPJ131123:JPL131123 JZF131123:JZH131123 KJB131123:KJD131123 KSX131123:KSZ131123 LCT131123:LCV131123 LMP131123:LMR131123 LWL131123:LWN131123 MGH131123:MGJ131123 MQD131123:MQF131123 MZZ131123:NAB131123 NJV131123:NJX131123 NTR131123:NTT131123 ODN131123:ODP131123 ONJ131123:ONL131123 OXF131123:OXH131123 PHB131123:PHD131123 PQX131123:PQZ131123 QAT131123:QAV131123 QKP131123:QKR131123 QUL131123:QUN131123 REH131123:REJ131123 ROD131123:ROF131123 RXZ131123:RYB131123 SHV131123:SHX131123 SRR131123:SRT131123 TBN131123:TBP131123 TLJ131123:TLL131123 TVF131123:TVH131123 UFB131123:UFD131123 UOX131123:UOZ131123 UYT131123:UYV131123 VIP131123:VIR131123 VSL131123:VSN131123 WCH131123:WCJ131123 WMD131123:WMF131123 WVZ131123:WWB131123 R196659:T196659 JN196659:JP196659 TJ196659:TL196659 ADF196659:ADH196659 ANB196659:AND196659 AWX196659:AWZ196659 BGT196659:BGV196659 BQP196659:BQR196659 CAL196659:CAN196659 CKH196659:CKJ196659 CUD196659:CUF196659 DDZ196659:DEB196659 DNV196659:DNX196659 DXR196659:DXT196659 EHN196659:EHP196659 ERJ196659:ERL196659 FBF196659:FBH196659 FLB196659:FLD196659 FUX196659:FUZ196659 GET196659:GEV196659 GOP196659:GOR196659 GYL196659:GYN196659 HIH196659:HIJ196659 HSD196659:HSF196659 IBZ196659:ICB196659 ILV196659:ILX196659 IVR196659:IVT196659 JFN196659:JFP196659 JPJ196659:JPL196659 JZF196659:JZH196659 KJB196659:KJD196659 KSX196659:KSZ196659 LCT196659:LCV196659 LMP196659:LMR196659 LWL196659:LWN196659 MGH196659:MGJ196659 MQD196659:MQF196659 MZZ196659:NAB196659 NJV196659:NJX196659 NTR196659:NTT196659 ODN196659:ODP196659 ONJ196659:ONL196659 OXF196659:OXH196659 PHB196659:PHD196659 PQX196659:PQZ196659 QAT196659:QAV196659 QKP196659:QKR196659 QUL196659:QUN196659 REH196659:REJ196659 ROD196659:ROF196659 RXZ196659:RYB196659 SHV196659:SHX196659 SRR196659:SRT196659 TBN196659:TBP196659 TLJ196659:TLL196659 TVF196659:TVH196659 UFB196659:UFD196659 UOX196659:UOZ196659 UYT196659:UYV196659 VIP196659:VIR196659 VSL196659:VSN196659 WCH196659:WCJ196659 WMD196659:WMF196659 WVZ196659:WWB196659 R262195:T262195 JN262195:JP262195 TJ262195:TL262195 ADF262195:ADH262195 ANB262195:AND262195 AWX262195:AWZ262195 BGT262195:BGV262195 BQP262195:BQR262195 CAL262195:CAN262195 CKH262195:CKJ262195 CUD262195:CUF262195 DDZ262195:DEB262195 DNV262195:DNX262195 DXR262195:DXT262195 EHN262195:EHP262195 ERJ262195:ERL262195 FBF262195:FBH262195 FLB262195:FLD262195 FUX262195:FUZ262195 GET262195:GEV262195 GOP262195:GOR262195 GYL262195:GYN262195 HIH262195:HIJ262195 HSD262195:HSF262195 IBZ262195:ICB262195 ILV262195:ILX262195 IVR262195:IVT262195 JFN262195:JFP262195 JPJ262195:JPL262195 JZF262195:JZH262195 KJB262195:KJD262195 KSX262195:KSZ262195 LCT262195:LCV262195 LMP262195:LMR262195 LWL262195:LWN262195 MGH262195:MGJ262195 MQD262195:MQF262195 MZZ262195:NAB262195 NJV262195:NJX262195 NTR262195:NTT262195 ODN262195:ODP262195 ONJ262195:ONL262195 OXF262195:OXH262195 PHB262195:PHD262195 PQX262195:PQZ262195 QAT262195:QAV262195 QKP262195:QKR262195 QUL262195:QUN262195 REH262195:REJ262195 ROD262195:ROF262195 RXZ262195:RYB262195 SHV262195:SHX262195 SRR262195:SRT262195 TBN262195:TBP262195 TLJ262195:TLL262195 TVF262195:TVH262195 UFB262195:UFD262195 UOX262195:UOZ262195 UYT262195:UYV262195 VIP262195:VIR262195 VSL262195:VSN262195 WCH262195:WCJ262195 WMD262195:WMF262195 WVZ262195:WWB262195 R327731:T327731 JN327731:JP327731 TJ327731:TL327731 ADF327731:ADH327731 ANB327731:AND327731 AWX327731:AWZ327731 BGT327731:BGV327731 BQP327731:BQR327731 CAL327731:CAN327731 CKH327731:CKJ327731 CUD327731:CUF327731 DDZ327731:DEB327731 DNV327731:DNX327731 DXR327731:DXT327731 EHN327731:EHP327731 ERJ327731:ERL327731 FBF327731:FBH327731 FLB327731:FLD327731 FUX327731:FUZ327731 GET327731:GEV327731 GOP327731:GOR327731 GYL327731:GYN327731 HIH327731:HIJ327731 HSD327731:HSF327731 IBZ327731:ICB327731 ILV327731:ILX327731 IVR327731:IVT327731 JFN327731:JFP327731 JPJ327731:JPL327731 JZF327731:JZH327731 KJB327731:KJD327731 KSX327731:KSZ327731 LCT327731:LCV327731 LMP327731:LMR327731 LWL327731:LWN327731 MGH327731:MGJ327731 MQD327731:MQF327731 MZZ327731:NAB327731 NJV327731:NJX327731 NTR327731:NTT327731 ODN327731:ODP327731 ONJ327731:ONL327731 OXF327731:OXH327731 PHB327731:PHD327731 PQX327731:PQZ327731 QAT327731:QAV327731 QKP327731:QKR327731 QUL327731:QUN327731 REH327731:REJ327731 ROD327731:ROF327731 RXZ327731:RYB327731 SHV327731:SHX327731 SRR327731:SRT327731 TBN327731:TBP327731 TLJ327731:TLL327731 TVF327731:TVH327731 UFB327731:UFD327731 UOX327731:UOZ327731 UYT327731:UYV327731 VIP327731:VIR327731 VSL327731:VSN327731 WCH327731:WCJ327731 WMD327731:WMF327731 WVZ327731:WWB327731 R393267:T393267 JN393267:JP393267 TJ393267:TL393267 ADF393267:ADH393267 ANB393267:AND393267 AWX393267:AWZ393267 BGT393267:BGV393267 BQP393267:BQR393267 CAL393267:CAN393267 CKH393267:CKJ393267 CUD393267:CUF393267 DDZ393267:DEB393267 DNV393267:DNX393267 DXR393267:DXT393267 EHN393267:EHP393267 ERJ393267:ERL393267 FBF393267:FBH393267 FLB393267:FLD393267 FUX393267:FUZ393267 GET393267:GEV393267 GOP393267:GOR393267 GYL393267:GYN393267 HIH393267:HIJ393267 HSD393267:HSF393267 IBZ393267:ICB393267 ILV393267:ILX393267 IVR393267:IVT393267 JFN393267:JFP393267 JPJ393267:JPL393267 JZF393267:JZH393267 KJB393267:KJD393267 KSX393267:KSZ393267 LCT393267:LCV393267 LMP393267:LMR393267 LWL393267:LWN393267 MGH393267:MGJ393267 MQD393267:MQF393267 MZZ393267:NAB393267 NJV393267:NJX393267 NTR393267:NTT393267 ODN393267:ODP393267 ONJ393267:ONL393267 OXF393267:OXH393267 PHB393267:PHD393267 PQX393267:PQZ393267 QAT393267:QAV393267 QKP393267:QKR393267 QUL393267:QUN393267 REH393267:REJ393267 ROD393267:ROF393267 RXZ393267:RYB393267 SHV393267:SHX393267 SRR393267:SRT393267 TBN393267:TBP393267 TLJ393267:TLL393267 TVF393267:TVH393267 UFB393267:UFD393267 UOX393267:UOZ393267 UYT393267:UYV393267 VIP393267:VIR393267 VSL393267:VSN393267 WCH393267:WCJ393267 WMD393267:WMF393267 WVZ393267:WWB393267 R458803:T458803 JN458803:JP458803 TJ458803:TL458803 ADF458803:ADH458803 ANB458803:AND458803 AWX458803:AWZ458803 BGT458803:BGV458803 BQP458803:BQR458803 CAL458803:CAN458803 CKH458803:CKJ458803 CUD458803:CUF458803 DDZ458803:DEB458803 DNV458803:DNX458803 DXR458803:DXT458803 EHN458803:EHP458803 ERJ458803:ERL458803 FBF458803:FBH458803 FLB458803:FLD458803 FUX458803:FUZ458803 GET458803:GEV458803 GOP458803:GOR458803 GYL458803:GYN458803 HIH458803:HIJ458803 HSD458803:HSF458803 IBZ458803:ICB458803 ILV458803:ILX458803 IVR458803:IVT458803 JFN458803:JFP458803 JPJ458803:JPL458803 JZF458803:JZH458803 KJB458803:KJD458803 KSX458803:KSZ458803 LCT458803:LCV458803 LMP458803:LMR458803 LWL458803:LWN458803 MGH458803:MGJ458803 MQD458803:MQF458803 MZZ458803:NAB458803 NJV458803:NJX458803 NTR458803:NTT458803 ODN458803:ODP458803 ONJ458803:ONL458803 OXF458803:OXH458803 PHB458803:PHD458803 PQX458803:PQZ458803 QAT458803:QAV458803 QKP458803:QKR458803 QUL458803:QUN458803 REH458803:REJ458803 ROD458803:ROF458803 RXZ458803:RYB458803 SHV458803:SHX458803 SRR458803:SRT458803 TBN458803:TBP458803 TLJ458803:TLL458803 TVF458803:TVH458803 UFB458803:UFD458803 UOX458803:UOZ458803 UYT458803:UYV458803 VIP458803:VIR458803 VSL458803:VSN458803 WCH458803:WCJ458803 WMD458803:WMF458803 WVZ458803:WWB458803 R524339:T524339 JN524339:JP524339 TJ524339:TL524339 ADF524339:ADH524339 ANB524339:AND524339 AWX524339:AWZ524339 BGT524339:BGV524339 BQP524339:BQR524339 CAL524339:CAN524339 CKH524339:CKJ524339 CUD524339:CUF524339 DDZ524339:DEB524339 DNV524339:DNX524339 DXR524339:DXT524339 EHN524339:EHP524339 ERJ524339:ERL524339 FBF524339:FBH524339 FLB524339:FLD524339 FUX524339:FUZ524339 GET524339:GEV524339 GOP524339:GOR524339 GYL524339:GYN524339 HIH524339:HIJ524339 HSD524339:HSF524339 IBZ524339:ICB524339 ILV524339:ILX524339 IVR524339:IVT524339 JFN524339:JFP524339 JPJ524339:JPL524339 JZF524339:JZH524339 KJB524339:KJD524339 KSX524339:KSZ524339 LCT524339:LCV524339 LMP524339:LMR524339 LWL524339:LWN524339 MGH524339:MGJ524339 MQD524339:MQF524339 MZZ524339:NAB524339 NJV524339:NJX524339 NTR524339:NTT524339 ODN524339:ODP524339 ONJ524339:ONL524339 OXF524339:OXH524339 PHB524339:PHD524339 PQX524339:PQZ524339 QAT524339:QAV524339 QKP524339:QKR524339 QUL524339:QUN524339 REH524339:REJ524339 ROD524339:ROF524339 RXZ524339:RYB524339 SHV524339:SHX524339 SRR524339:SRT524339 TBN524339:TBP524339 TLJ524339:TLL524339 TVF524339:TVH524339 UFB524339:UFD524339 UOX524339:UOZ524339 UYT524339:UYV524339 VIP524339:VIR524339 VSL524339:VSN524339 WCH524339:WCJ524339 WMD524339:WMF524339 WVZ524339:WWB524339 R589875:T589875 JN589875:JP589875 TJ589875:TL589875 ADF589875:ADH589875 ANB589875:AND589875 AWX589875:AWZ589875 BGT589875:BGV589875 BQP589875:BQR589875 CAL589875:CAN589875 CKH589875:CKJ589875 CUD589875:CUF589875 DDZ589875:DEB589875 DNV589875:DNX589875 DXR589875:DXT589875 EHN589875:EHP589875 ERJ589875:ERL589875 FBF589875:FBH589875 FLB589875:FLD589875 FUX589875:FUZ589875 GET589875:GEV589875 GOP589875:GOR589875 GYL589875:GYN589875 HIH589875:HIJ589875 HSD589875:HSF589875 IBZ589875:ICB589875 ILV589875:ILX589875 IVR589875:IVT589875 JFN589875:JFP589875 JPJ589875:JPL589875 JZF589875:JZH589875 KJB589875:KJD589875 KSX589875:KSZ589875 LCT589875:LCV589875 LMP589875:LMR589875 LWL589875:LWN589875 MGH589875:MGJ589875 MQD589875:MQF589875 MZZ589875:NAB589875 NJV589875:NJX589875 NTR589875:NTT589875 ODN589875:ODP589875 ONJ589875:ONL589875 OXF589875:OXH589875 PHB589875:PHD589875 PQX589875:PQZ589875 QAT589875:QAV589875 QKP589875:QKR589875 QUL589875:QUN589875 REH589875:REJ589875 ROD589875:ROF589875 RXZ589875:RYB589875 SHV589875:SHX589875 SRR589875:SRT589875 TBN589875:TBP589875 TLJ589875:TLL589875 TVF589875:TVH589875 UFB589875:UFD589875 UOX589875:UOZ589875 UYT589875:UYV589875 VIP589875:VIR589875 VSL589875:VSN589875 WCH589875:WCJ589875 WMD589875:WMF589875 WVZ589875:WWB589875 R655411:T655411 JN655411:JP655411 TJ655411:TL655411 ADF655411:ADH655411 ANB655411:AND655411 AWX655411:AWZ655411 BGT655411:BGV655411 BQP655411:BQR655411 CAL655411:CAN655411 CKH655411:CKJ655411 CUD655411:CUF655411 DDZ655411:DEB655411 DNV655411:DNX655411 DXR655411:DXT655411 EHN655411:EHP655411 ERJ655411:ERL655411 FBF655411:FBH655411 FLB655411:FLD655411 FUX655411:FUZ655411 GET655411:GEV655411 GOP655411:GOR655411 GYL655411:GYN655411 HIH655411:HIJ655411 HSD655411:HSF655411 IBZ655411:ICB655411 ILV655411:ILX655411 IVR655411:IVT655411 JFN655411:JFP655411 JPJ655411:JPL655411 JZF655411:JZH655411 KJB655411:KJD655411 KSX655411:KSZ655411 LCT655411:LCV655411 LMP655411:LMR655411 LWL655411:LWN655411 MGH655411:MGJ655411 MQD655411:MQF655411 MZZ655411:NAB655411 NJV655411:NJX655411 NTR655411:NTT655411 ODN655411:ODP655411 ONJ655411:ONL655411 OXF655411:OXH655411 PHB655411:PHD655411 PQX655411:PQZ655411 QAT655411:QAV655411 QKP655411:QKR655411 QUL655411:QUN655411 REH655411:REJ655411 ROD655411:ROF655411 RXZ655411:RYB655411 SHV655411:SHX655411 SRR655411:SRT655411 TBN655411:TBP655411 TLJ655411:TLL655411 TVF655411:TVH655411 UFB655411:UFD655411 UOX655411:UOZ655411 UYT655411:UYV655411 VIP655411:VIR655411 VSL655411:VSN655411 WCH655411:WCJ655411 WMD655411:WMF655411 WVZ655411:WWB655411 R720947:T720947 JN720947:JP720947 TJ720947:TL720947 ADF720947:ADH720947 ANB720947:AND720947 AWX720947:AWZ720947 BGT720947:BGV720947 BQP720947:BQR720947 CAL720947:CAN720947 CKH720947:CKJ720947 CUD720947:CUF720947 DDZ720947:DEB720947 DNV720947:DNX720947 DXR720947:DXT720947 EHN720947:EHP720947 ERJ720947:ERL720947 FBF720947:FBH720947 FLB720947:FLD720947 FUX720947:FUZ720947 GET720947:GEV720947 GOP720947:GOR720947 GYL720947:GYN720947 HIH720947:HIJ720947 HSD720947:HSF720947 IBZ720947:ICB720947 ILV720947:ILX720947 IVR720947:IVT720947 JFN720947:JFP720947 JPJ720947:JPL720947 JZF720947:JZH720947 KJB720947:KJD720947 KSX720947:KSZ720947 LCT720947:LCV720947 LMP720947:LMR720947 LWL720947:LWN720947 MGH720947:MGJ720947 MQD720947:MQF720947 MZZ720947:NAB720947 NJV720947:NJX720947 NTR720947:NTT720947 ODN720947:ODP720947 ONJ720947:ONL720947 OXF720947:OXH720947 PHB720947:PHD720947 PQX720947:PQZ720947 QAT720947:QAV720947 QKP720947:QKR720947 QUL720947:QUN720947 REH720947:REJ720947 ROD720947:ROF720947 RXZ720947:RYB720947 SHV720947:SHX720947 SRR720947:SRT720947 TBN720947:TBP720947 TLJ720947:TLL720947 TVF720947:TVH720947 UFB720947:UFD720947 UOX720947:UOZ720947 UYT720947:UYV720947 VIP720947:VIR720947 VSL720947:VSN720947 WCH720947:WCJ720947 WMD720947:WMF720947 WVZ720947:WWB720947 R786483:T786483 JN786483:JP786483 TJ786483:TL786483 ADF786483:ADH786483 ANB786483:AND786483 AWX786483:AWZ786483 BGT786483:BGV786483 BQP786483:BQR786483 CAL786483:CAN786483 CKH786483:CKJ786483 CUD786483:CUF786483 DDZ786483:DEB786483 DNV786483:DNX786483 DXR786483:DXT786483 EHN786483:EHP786483 ERJ786483:ERL786483 FBF786483:FBH786483 FLB786483:FLD786483 FUX786483:FUZ786483 GET786483:GEV786483 GOP786483:GOR786483 GYL786483:GYN786483 HIH786483:HIJ786483 HSD786483:HSF786483 IBZ786483:ICB786483 ILV786483:ILX786483 IVR786483:IVT786483 JFN786483:JFP786483 JPJ786483:JPL786483 JZF786483:JZH786483 KJB786483:KJD786483 KSX786483:KSZ786483 LCT786483:LCV786483 LMP786483:LMR786483 LWL786483:LWN786483 MGH786483:MGJ786483 MQD786483:MQF786483 MZZ786483:NAB786483 NJV786483:NJX786483 NTR786483:NTT786483 ODN786483:ODP786483 ONJ786483:ONL786483 OXF786483:OXH786483 PHB786483:PHD786483 PQX786483:PQZ786483 QAT786483:QAV786483 QKP786483:QKR786483 QUL786483:QUN786483 REH786483:REJ786483 ROD786483:ROF786483 RXZ786483:RYB786483 SHV786483:SHX786483 SRR786483:SRT786483 TBN786483:TBP786483 TLJ786483:TLL786483 TVF786483:TVH786483 UFB786483:UFD786483 UOX786483:UOZ786483 UYT786483:UYV786483 VIP786483:VIR786483 VSL786483:VSN786483 WCH786483:WCJ786483 WMD786483:WMF786483 WVZ786483:WWB786483 R852019:T852019 JN852019:JP852019 TJ852019:TL852019 ADF852019:ADH852019 ANB852019:AND852019 AWX852019:AWZ852019 BGT852019:BGV852019 BQP852019:BQR852019 CAL852019:CAN852019 CKH852019:CKJ852019 CUD852019:CUF852019 DDZ852019:DEB852019 DNV852019:DNX852019 DXR852019:DXT852019 EHN852019:EHP852019 ERJ852019:ERL852019 FBF852019:FBH852019 FLB852019:FLD852019 FUX852019:FUZ852019 GET852019:GEV852019 GOP852019:GOR852019 GYL852019:GYN852019 HIH852019:HIJ852019 HSD852019:HSF852019 IBZ852019:ICB852019 ILV852019:ILX852019 IVR852019:IVT852019 JFN852019:JFP852019 JPJ852019:JPL852019 JZF852019:JZH852019 KJB852019:KJD852019 KSX852019:KSZ852019 LCT852019:LCV852019 LMP852019:LMR852019 LWL852019:LWN852019 MGH852019:MGJ852019 MQD852019:MQF852019 MZZ852019:NAB852019 NJV852019:NJX852019 NTR852019:NTT852019 ODN852019:ODP852019 ONJ852019:ONL852019 OXF852019:OXH852019 PHB852019:PHD852019 PQX852019:PQZ852019 QAT852019:QAV852019 QKP852019:QKR852019 QUL852019:QUN852019 REH852019:REJ852019 ROD852019:ROF852019 RXZ852019:RYB852019 SHV852019:SHX852019 SRR852019:SRT852019 TBN852019:TBP852019 TLJ852019:TLL852019 TVF852019:TVH852019 UFB852019:UFD852019 UOX852019:UOZ852019 UYT852019:UYV852019 VIP852019:VIR852019 VSL852019:VSN852019 WCH852019:WCJ852019 WMD852019:WMF852019 WVZ852019:WWB852019 R917555:T917555 JN917555:JP917555 TJ917555:TL917555 ADF917555:ADH917555 ANB917555:AND917555 AWX917555:AWZ917555 BGT917555:BGV917555 BQP917555:BQR917555 CAL917555:CAN917555 CKH917555:CKJ917555 CUD917555:CUF917555 DDZ917555:DEB917555 DNV917555:DNX917555 DXR917555:DXT917555 EHN917555:EHP917555 ERJ917555:ERL917555 FBF917555:FBH917555 FLB917555:FLD917555 FUX917555:FUZ917555 GET917555:GEV917555 GOP917555:GOR917555 GYL917555:GYN917555 HIH917555:HIJ917555 HSD917555:HSF917555 IBZ917555:ICB917555 ILV917555:ILX917555 IVR917555:IVT917555 JFN917555:JFP917555 JPJ917555:JPL917555 JZF917555:JZH917555 KJB917555:KJD917555 KSX917555:KSZ917555 LCT917555:LCV917555 LMP917555:LMR917555 LWL917555:LWN917555 MGH917555:MGJ917555 MQD917555:MQF917555 MZZ917555:NAB917555 NJV917555:NJX917555 NTR917555:NTT917555 ODN917555:ODP917555 ONJ917555:ONL917555 OXF917555:OXH917555 PHB917555:PHD917555 PQX917555:PQZ917555 QAT917555:QAV917555 QKP917555:QKR917555 QUL917555:QUN917555 REH917555:REJ917555 ROD917555:ROF917555 RXZ917555:RYB917555 SHV917555:SHX917555 SRR917555:SRT917555 TBN917555:TBP917555 TLJ917555:TLL917555 TVF917555:TVH917555 UFB917555:UFD917555 UOX917555:UOZ917555 UYT917555:UYV917555 VIP917555:VIR917555 VSL917555:VSN917555 WCH917555:WCJ917555 WMD917555:WMF917555 WVZ917555:WWB917555 R983091:T983091 JN983091:JP983091 TJ983091:TL983091 ADF983091:ADH983091 ANB983091:AND983091 AWX983091:AWZ983091 BGT983091:BGV983091 BQP983091:BQR983091 CAL983091:CAN983091 CKH983091:CKJ983091 CUD983091:CUF983091 DDZ983091:DEB983091 DNV983091:DNX983091 DXR983091:DXT983091 EHN983091:EHP983091 ERJ983091:ERL983091 FBF983091:FBH983091 FLB983091:FLD983091 FUX983091:FUZ983091 GET983091:GEV983091 GOP983091:GOR983091 GYL983091:GYN983091 HIH983091:HIJ983091 HSD983091:HSF983091 IBZ983091:ICB983091 ILV983091:ILX983091 IVR983091:IVT983091 JFN983091:JFP983091 JPJ983091:JPL983091 JZF983091:JZH983091 KJB983091:KJD983091 KSX983091:KSZ983091 LCT983091:LCV983091 LMP983091:LMR983091 LWL983091:LWN983091 MGH983091:MGJ983091 MQD983091:MQF983091 MZZ983091:NAB983091 NJV983091:NJX983091 NTR983091:NTT983091 ODN983091:ODP983091 ONJ983091:ONL983091 OXF983091:OXH983091 PHB983091:PHD983091 PQX983091:PQZ983091 QAT983091:QAV983091 QKP983091:QKR983091 QUL983091:QUN983091 REH983091:REJ983091 ROD983091:ROF983091 RXZ983091:RYB983091 SHV983091:SHX983091 SRR983091:SRT983091 TBN983091:TBP983091 TLJ983091:TLL983091 TVF983091:TVH983091 UFB983091:UFD983091 UOX983091:UOZ983091 UYT983091:UYV983091 VIP983091:VIR983091 VSL983091:VSN983091 WCH983091:WCJ983091 WMD983091:WMF983091 WVZ983091:WWB983091 TVG983082:TVJ983082 JN98:JP98 TJ98:TL98 ADF98:ADH98 ANB98:AND98 AWX98:AWZ98 BGT98:BGV98 BQP98:BQR98 CAL98:CAN98 CKH98:CKJ98 CUD98:CUF98 DDZ98:DEB98 DNV98:DNX98 DXR98:DXT98 EHN98:EHP98 ERJ98:ERL98 FBF98:FBH98 FLB98:FLD98 FUX98:FUZ98 GET98:GEV98 GOP98:GOR98 GYL98:GYN98 HIH98:HIJ98 HSD98:HSF98 IBZ98:ICB98 ILV98:ILX98 IVR98:IVT98 JFN98:JFP98 JPJ98:JPL98 JZF98:JZH98 KJB98:KJD98 KSX98:KSZ98 LCT98:LCV98 LMP98:LMR98 LWL98:LWN98 MGH98:MGJ98 MQD98:MQF98 MZZ98:NAB98 NJV98:NJX98 NTR98:NTT98 ODN98:ODP98 ONJ98:ONL98 OXF98:OXH98 PHB98:PHD98 PQX98:PQZ98 QAT98:QAV98 QKP98:QKR98 QUL98:QUN98 REH98:REJ98 ROD98:ROF98 RXZ98:RYB98 SHV98:SHX98 SRR98:SRT98 TBN98:TBP98 TLJ98:TLL98 TVF98:TVH98 UFB98:UFD98 UOX98:UOZ98 UYT98:UYV98 VIP98:VIR98 VSL98:VSN98 WCH98:WCJ98 WMD98:WMF98 WVZ98:WWB98 R65590:T65590 JN65590:JP65590 TJ65590:TL65590 ADF65590:ADH65590 ANB65590:AND65590 AWX65590:AWZ65590 BGT65590:BGV65590 BQP65590:BQR65590 CAL65590:CAN65590 CKH65590:CKJ65590 CUD65590:CUF65590 DDZ65590:DEB65590 DNV65590:DNX65590 DXR65590:DXT65590 EHN65590:EHP65590 ERJ65590:ERL65590 FBF65590:FBH65590 FLB65590:FLD65590 FUX65590:FUZ65590 GET65590:GEV65590 GOP65590:GOR65590 GYL65590:GYN65590 HIH65590:HIJ65590 HSD65590:HSF65590 IBZ65590:ICB65590 ILV65590:ILX65590 IVR65590:IVT65590 JFN65590:JFP65590 JPJ65590:JPL65590 JZF65590:JZH65590 KJB65590:KJD65590 KSX65590:KSZ65590 LCT65590:LCV65590 LMP65590:LMR65590 LWL65590:LWN65590 MGH65590:MGJ65590 MQD65590:MQF65590 MZZ65590:NAB65590 NJV65590:NJX65590 NTR65590:NTT65590 ODN65590:ODP65590 ONJ65590:ONL65590 OXF65590:OXH65590 PHB65590:PHD65590 PQX65590:PQZ65590 QAT65590:QAV65590 QKP65590:QKR65590 QUL65590:QUN65590 REH65590:REJ65590 ROD65590:ROF65590 RXZ65590:RYB65590 SHV65590:SHX65590 SRR65590:SRT65590 TBN65590:TBP65590 TLJ65590:TLL65590 TVF65590:TVH65590 UFB65590:UFD65590 UOX65590:UOZ65590 UYT65590:UYV65590 VIP65590:VIR65590 VSL65590:VSN65590 WCH65590:WCJ65590 WMD65590:WMF65590 WVZ65590:WWB65590 R131126:T131126 JN131126:JP131126 TJ131126:TL131126 ADF131126:ADH131126 ANB131126:AND131126 AWX131126:AWZ131126 BGT131126:BGV131126 BQP131126:BQR131126 CAL131126:CAN131126 CKH131126:CKJ131126 CUD131126:CUF131126 DDZ131126:DEB131126 DNV131126:DNX131126 DXR131126:DXT131126 EHN131126:EHP131126 ERJ131126:ERL131126 FBF131126:FBH131126 FLB131126:FLD131126 FUX131126:FUZ131126 GET131126:GEV131126 GOP131126:GOR131126 GYL131126:GYN131126 HIH131126:HIJ131126 HSD131126:HSF131126 IBZ131126:ICB131126 ILV131126:ILX131126 IVR131126:IVT131126 JFN131126:JFP131126 JPJ131126:JPL131126 JZF131126:JZH131126 KJB131126:KJD131126 KSX131126:KSZ131126 LCT131126:LCV131126 LMP131126:LMR131126 LWL131126:LWN131126 MGH131126:MGJ131126 MQD131126:MQF131126 MZZ131126:NAB131126 NJV131126:NJX131126 NTR131126:NTT131126 ODN131126:ODP131126 ONJ131126:ONL131126 OXF131126:OXH131126 PHB131126:PHD131126 PQX131126:PQZ131126 QAT131126:QAV131126 QKP131126:QKR131126 QUL131126:QUN131126 REH131126:REJ131126 ROD131126:ROF131126 RXZ131126:RYB131126 SHV131126:SHX131126 SRR131126:SRT131126 TBN131126:TBP131126 TLJ131126:TLL131126 TVF131126:TVH131126 UFB131126:UFD131126 UOX131126:UOZ131126 UYT131126:UYV131126 VIP131126:VIR131126 VSL131126:VSN131126 WCH131126:WCJ131126 WMD131126:WMF131126 WVZ131126:WWB131126 R196662:T196662 JN196662:JP196662 TJ196662:TL196662 ADF196662:ADH196662 ANB196662:AND196662 AWX196662:AWZ196662 BGT196662:BGV196662 BQP196662:BQR196662 CAL196662:CAN196662 CKH196662:CKJ196662 CUD196662:CUF196662 DDZ196662:DEB196662 DNV196662:DNX196662 DXR196662:DXT196662 EHN196662:EHP196662 ERJ196662:ERL196662 FBF196662:FBH196662 FLB196662:FLD196662 FUX196662:FUZ196662 GET196662:GEV196662 GOP196662:GOR196662 GYL196662:GYN196662 HIH196662:HIJ196662 HSD196662:HSF196662 IBZ196662:ICB196662 ILV196662:ILX196662 IVR196662:IVT196662 JFN196662:JFP196662 JPJ196662:JPL196662 JZF196662:JZH196662 KJB196662:KJD196662 KSX196662:KSZ196662 LCT196662:LCV196662 LMP196662:LMR196662 LWL196662:LWN196662 MGH196662:MGJ196662 MQD196662:MQF196662 MZZ196662:NAB196662 NJV196662:NJX196662 NTR196662:NTT196662 ODN196662:ODP196662 ONJ196662:ONL196662 OXF196662:OXH196662 PHB196662:PHD196662 PQX196662:PQZ196662 QAT196662:QAV196662 QKP196662:QKR196662 QUL196662:QUN196662 REH196662:REJ196662 ROD196662:ROF196662 RXZ196662:RYB196662 SHV196662:SHX196662 SRR196662:SRT196662 TBN196662:TBP196662 TLJ196662:TLL196662 TVF196662:TVH196662 UFB196662:UFD196662 UOX196662:UOZ196662 UYT196662:UYV196662 VIP196662:VIR196662 VSL196662:VSN196662 WCH196662:WCJ196662 WMD196662:WMF196662 WVZ196662:WWB196662 R262198:T262198 JN262198:JP262198 TJ262198:TL262198 ADF262198:ADH262198 ANB262198:AND262198 AWX262198:AWZ262198 BGT262198:BGV262198 BQP262198:BQR262198 CAL262198:CAN262198 CKH262198:CKJ262198 CUD262198:CUF262198 DDZ262198:DEB262198 DNV262198:DNX262198 DXR262198:DXT262198 EHN262198:EHP262198 ERJ262198:ERL262198 FBF262198:FBH262198 FLB262198:FLD262198 FUX262198:FUZ262198 GET262198:GEV262198 GOP262198:GOR262198 GYL262198:GYN262198 HIH262198:HIJ262198 HSD262198:HSF262198 IBZ262198:ICB262198 ILV262198:ILX262198 IVR262198:IVT262198 JFN262198:JFP262198 JPJ262198:JPL262198 JZF262198:JZH262198 KJB262198:KJD262198 KSX262198:KSZ262198 LCT262198:LCV262198 LMP262198:LMR262198 LWL262198:LWN262198 MGH262198:MGJ262198 MQD262198:MQF262198 MZZ262198:NAB262198 NJV262198:NJX262198 NTR262198:NTT262198 ODN262198:ODP262198 ONJ262198:ONL262198 OXF262198:OXH262198 PHB262198:PHD262198 PQX262198:PQZ262198 QAT262198:QAV262198 QKP262198:QKR262198 QUL262198:QUN262198 REH262198:REJ262198 ROD262198:ROF262198 RXZ262198:RYB262198 SHV262198:SHX262198 SRR262198:SRT262198 TBN262198:TBP262198 TLJ262198:TLL262198 TVF262198:TVH262198 UFB262198:UFD262198 UOX262198:UOZ262198 UYT262198:UYV262198 VIP262198:VIR262198 VSL262198:VSN262198 WCH262198:WCJ262198 WMD262198:WMF262198 WVZ262198:WWB262198 R327734:T327734 JN327734:JP327734 TJ327734:TL327734 ADF327734:ADH327734 ANB327734:AND327734 AWX327734:AWZ327734 BGT327734:BGV327734 BQP327734:BQR327734 CAL327734:CAN327734 CKH327734:CKJ327734 CUD327734:CUF327734 DDZ327734:DEB327734 DNV327734:DNX327734 DXR327734:DXT327734 EHN327734:EHP327734 ERJ327734:ERL327734 FBF327734:FBH327734 FLB327734:FLD327734 FUX327734:FUZ327734 GET327734:GEV327734 GOP327734:GOR327734 GYL327734:GYN327734 HIH327734:HIJ327734 HSD327734:HSF327734 IBZ327734:ICB327734 ILV327734:ILX327734 IVR327734:IVT327734 JFN327734:JFP327734 JPJ327734:JPL327734 JZF327734:JZH327734 KJB327734:KJD327734 KSX327734:KSZ327734 LCT327734:LCV327734 LMP327734:LMR327734 LWL327734:LWN327734 MGH327734:MGJ327734 MQD327734:MQF327734 MZZ327734:NAB327734 NJV327734:NJX327734 NTR327734:NTT327734 ODN327734:ODP327734 ONJ327734:ONL327734 OXF327734:OXH327734 PHB327734:PHD327734 PQX327734:PQZ327734 QAT327734:QAV327734 QKP327734:QKR327734 QUL327734:QUN327734 REH327734:REJ327734 ROD327734:ROF327734 RXZ327734:RYB327734 SHV327734:SHX327734 SRR327734:SRT327734 TBN327734:TBP327734 TLJ327734:TLL327734 TVF327734:TVH327734 UFB327734:UFD327734 UOX327734:UOZ327734 UYT327734:UYV327734 VIP327734:VIR327734 VSL327734:VSN327734 WCH327734:WCJ327734 WMD327734:WMF327734 WVZ327734:WWB327734 R393270:T393270 JN393270:JP393270 TJ393270:TL393270 ADF393270:ADH393270 ANB393270:AND393270 AWX393270:AWZ393270 BGT393270:BGV393270 BQP393270:BQR393270 CAL393270:CAN393270 CKH393270:CKJ393270 CUD393270:CUF393270 DDZ393270:DEB393270 DNV393270:DNX393270 DXR393270:DXT393270 EHN393270:EHP393270 ERJ393270:ERL393270 FBF393270:FBH393270 FLB393270:FLD393270 FUX393270:FUZ393270 GET393270:GEV393270 GOP393270:GOR393270 GYL393270:GYN393270 HIH393270:HIJ393270 HSD393270:HSF393270 IBZ393270:ICB393270 ILV393270:ILX393270 IVR393270:IVT393270 JFN393270:JFP393270 JPJ393270:JPL393270 JZF393270:JZH393270 KJB393270:KJD393270 KSX393270:KSZ393270 LCT393270:LCV393270 LMP393270:LMR393270 LWL393270:LWN393270 MGH393270:MGJ393270 MQD393270:MQF393270 MZZ393270:NAB393270 NJV393270:NJX393270 NTR393270:NTT393270 ODN393270:ODP393270 ONJ393270:ONL393270 OXF393270:OXH393270 PHB393270:PHD393270 PQX393270:PQZ393270 QAT393270:QAV393270 QKP393270:QKR393270 QUL393270:QUN393270 REH393270:REJ393270 ROD393270:ROF393270 RXZ393270:RYB393270 SHV393270:SHX393270 SRR393270:SRT393270 TBN393270:TBP393270 TLJ393270:TLL393270 TVF393270:TVH393270 UFB393270:UFD393270 UOX393270:UOZ393270 UYT393270:UYV393270 VIP393270:VIR393270 VSL393270:VSN393270 WCH393270:WCJ393270 WMD393270:WMF393270 WVZ393270:WWB393270 R458806:T458806 JN458806:JP458806 TJ458806:TL458806 ADF458806:ADH458806 ANB458806:AND458806 AWX458806:AWZ458806 BGT458806:BGV458806 BQP458806:BQR458806 CAL458806:CAN458806 CKH458806:CKJ458806 CUD458806:CUF458806 DDZ458806:DEB458806 DNV458806:DNX458806 DXR458806:DXT458806 EHN458806:EHP458806 ERJ458806:ERL458806 FBF458806:FBH458806 FLB458806:FLD458806 FUX458806:FUZ458806 GET458806:GEV458806 GOP458806:GOR458806 GYL458806:GYN458806 HIH458806:HIJ458806 HSD458806:HSF458806 IBZ458806:ICB458806 ILV458806:ILX458806 IVR458806:IVT458806 JFN458806:JFP458806 JPJ458806:JPL458806 JZF458806:JZH458806 KJB458806:KJD458806 KSX458806:KSZ458806 LCT458806:LCV458806 LMP458806:LMR458806 LWL458806:LWN458806 MGH458806:MGJ458806 MQD458806:MQF458806 MZZ458806:NAB458806 NJV458806:NJX458806 NTR458806:NTT458806 ODN458806:ODP458806 ONJ458806:ONL458806 OXF458806:OXH458806 PHB458806:PHD458806 PQX458806:PQZ458806 QAT458806:QAV458806 QKP458806:QKR458806 QUL458806:QUN458806 REH458806:REJ458806 ROD458806:ROF458806 RXZ458806:RYB458806 SHV458806:SHX458806 SRR458806:SRT458806 TBN458806:TBP458806 TLJ458806:TLL458806 TVF458806:TVH458806 UFB458806:UFD458806 UOX458806:UOZ458806 UYT458806:UYV458806 VIP458806:VIR458806 VSL458806:VSN458806 WCH458806:WCJ458806 WMD458806:WMF458806 WVZ458806:WWB458806 R524342:T524342 JN524342:JP524342 TJ524342:TL524342 ADF524342:ADH524342 ANB524342:AND524342 AWX524342:AWZ524342 BGT524342:BGV524342 BQP524342:BQR524342 CAL524342:CAN524342 CKH524342:CKJ524342 CUD524342:CUF524342 DDZ524342:DEB524342 DNV524342:DNX524342 DXR524342:DXT524342 EHN524342:EHP524342 ERJ524342:ERL524342 FBF524342:FBH524342 FLB524342:FLD524342 FUX524342:FUZ524342 GET524342:GEV524342 GOP524342:GOR524342 GYL524342:GYN524342 HIH524342:HIJ524342 HSD524342:HSF524342 IBZ524342:ICB524342 ILV524342:ILX524342 IVR524342:IVT524342 JFN524342:JFP524342 JPJ524342:JPL524342 JZF524342:JZH524342 KJB524342:KJD524342 KSX524342:KSZ524342 LCT524342:LCV524342 LMP524342:LMR524342 LWL524342:LWN524342 MGH524342:MGJ524342 MQD524342:MQF524342 MZZ524342:NAB524342 NJV524342:NJX524342 NTR524342:NTT524342 ODN524342:ODP524342 ONJ524342:ONL524342 OXF524342:OXH524342 PHB524342:PHD524342 PQX524342:PQZ524342 QAT524342:QAV524342 QKP524342:QKR524342 QUL524342:QUN524342 REH524342:REJ524342 ROD524342:ROF524342 RXZ524342:RYB524342 SHV524342:SHX524342 SRR524342:SRT524342 TBN524342:TBP524342 TLJ524342:TLL524342 TVF524342:TVH524342 UFB524342:UFD524342 UOX524342:UOZ524342 UYT524342:UYV524342 VIP524342:VIR524342 VSL524342:VSN524342 WCH524342:WCJ524342 WMD524342:WMF524342 WVZ524342:WWB524342 R589878:T589878 JN589878:JP589878 TJ589878:TL589878 ADF589878:ADH589878 ANB589878:AND589878 AWX589878:AWZ589878 BGT589878:BGV589878 BQP589878:BQR589878 CAL589878:CAN589878 CKH589878:CKJ589878 CUD589878:CUF589878 DDZ589878:DEB589878 DNV589878:DNX589878 DXR589878:DXT589878 EHN589878:EHP589878 ERJ589878:ERL589878 FBF589878:FBH589878 FLB589878:FLD589878 FUX589878:FUZ589878 GET589878:GEV589878 GOP589878:GOR589878 GYL589878:GYN589878 HIH589878:HIJ589878 HSD589878:HSF589878 IBZ589878:ICB589878 ILV589878:ILX589878 IVR589878:IVT589878 JFN589878:JFP589878 JPJ589878:JPL589878 JZF589878:JZH589878 KJB589878:KJD589878 KSX589878:KSZ589878 LCT589878:LCV589878 LMP589878:LMR589878 LWL589878:LWN589878 MGH589878:MGJ589878 MQD589878:MQF589878 MZZ589878:NAB589878 NJV589878:NJX589878 NTR589878:NTT589878 ODN589878:ODP589878 ONJ589878:ONL589878 OXF589878:OXH589878 PHB589878:PHD589878 PQX589878:PQZ589878 QAT589878:QAV589878 QKP589878:QKR589878 QUL589878:QUN589878 REH589878:REJ589878 ROD589878:ROF589878 RXZ589878:RYB589878 SHV589878:SHX589878 SRR589878:SRT589878 TBN589878:TBP589878 TLJ589878:TLL589878 TVF589878:TVH589878 UFB589878:UFD589878 UOX589878:UOZ589878 UYT589878:UYV589878 VIP589878:VIR589878 VSL589878:VSN589878 WCH589878:WCJ589878 WMD589878:WMF589878 WVZ589878:WWB589878 R655414:T655414 JN655414:JP655414 TJ655414:TL655414 ADF655414:ADH655414 ANB655414:AND655414 AWX655414:AWZ655414 BGT655414:BGV655414 BQP655414:BQR655414 CAL655414:CAN655414 CKH655414:CKJ655414 CUD655414:CUF655414 DDZ655414:DEB655414 DNV655414:DNX655414 DXR655414:DXT655414 EHN655414:EHP655414 ERJ655414:ERL655414 FBF655414:FBH655414 FLB655414:FLD655414 FUX655414:FUZ655414 GET655414:GEV655414 GOP655414:GOR655414 GYL655414:GYN655414 HIH655414:HIJ655414 HSD655414:HSF655414 IBZ655414:ICB655414 ILV655414:ILX655414 IVR655414:IVT655414 JFN655414:JFP655414 JPJ655414:JPL655414 JZF655414:JZH655414 KJB655414:KJD655414 KSX655414:KSZ655414 LCT655414:LCV655414 LMP655414:LMR655414 LWL655414:LWN655414 MGH655414:MGJ655414 MQD655414:MQF655414 MZZ655414:NAB655414 NJV655414:NJX655414 NTR655414:NTT655414 ODN655414:ODP655414 ONJ655414:ONL655414 OXF655414:OXH655414 PHB655414:PHD655414 PQX655414:PQZ655414 QAT655414:QAV655414 QKP655414:QKR655414 QUL655414:QUN655414 REH655414:REJ655414 ROD655414:ROF655414 RXZ655414:RYB655414 SHV655414:SHX655414 SRR655414:SRT655414 TBN655414:TBP655414 TLJ655414:TLL655414 TVF655414:TVH655414 UFB655414:UFD655414 UOX655414:UOZ655414 UYT655414:UYV655414 VIP655414:VIR655414 VSL655414:VSN655414 WCH655414:WCJ655414 WMD655414:WMF655414 WVZ655414:WWB655414 R720950:T720950 JN720950:JP720950 TJ720950:TL720950 ADF720950:ADH720950 ANB720950:AND720950 AWX720950:AWZ720950 BGT720950:BGV720950 BQP720950:BQR720950 CAL720950:CAN720950 CKH720950:CKJ720950 CUD720950:CUF720950 DDZ720950:DEB720950 DNV720950:DNX720950 DXR720950:DXT720950 EHN720950:EHP720950 ERJ720950:ERL720950 FBF720950:FBH720950 FLB720950:FLD720950 FUX720950:FUZ720950 GET720950:GEV720950 GOP720950:GOR720950 GYL720950:GYN720950 HIH720950:HIJ720950 HSD720950:HSF720950 IBZ720950:ICB720950 ILV720950:ILX720950 IVR720950:IVT720950 JFN720950:JFP720950 JPJ720950:JPL720950 JZF720950:JZH720950 KJB720950:KJD720950 KSX720950:KSZ720950 LCT720950:LCV720950 LMP720950:LMR720950 LWL720950:LWN720950 MGH720950:MGJ720950 MQD720950:MQF720950 MZZ720950:NAB720950 NJV720950:NJX720950 NTR720950:NTT720950 ODN720950:ODP720950 ONJ720950:ONL720950 OXF720950:OXH720950 PHB720950:PHD720950 PQX720950:PQZ720950 QAT720950:QAV720950 QKP720950:QKR720950 QUL720950:QUN720950 REH720950:REJ720950 ROD720950:ROF720950 RXZ720950:RYB720950 SHV720950:SHX720950 SRR720950:SRT720950 TBN720950:TBP720950 TLJ720950:TLL720950 TVF720950:TVH720950 UFB720950:UFD720950 UOX720950:UOZ720950 UYT720950:UYV720950 VIP720950:VIR720950 VSL720950:VSN720950 WCH720950:WCJ720950 WMD720950:WMF720950 WVZ720950:WWB720950 R786486:T786486 JN786486:JP786486 TJ786486:TL786486 ADF786486:ADH786486 ANB786486:AND786486 AWX786486:AWZ786486 BGT786486:BGV786486 BQP786486:BQR786486 CAL786486:CAN786486 CKH786486:CKJ786486 CUD786486:CUF786486 DDZ786486:DEB786486 DNV786486:DNX786486 DXR786486:DXT786486 EHN786486:EHP786486 ERJ786486:ERL786486 FBF786486:FBH786486 FLB786486:FLD786486 FUX786486:FUZ786486 GET786486:GEV786486 GOP786486:GOR786486 GYL786486:GYN786486 HIH786486:HIJ786486 HSD786486:HSF786486 IBZ786486:ICB786486 ILV786486:ILX786486 IVR786486:IVT786486 JFN786486:JFP786486 JPJ786486:JPL786486 JZF786486:JZH786486 KJB786486:KJD786486 KSX786486:KSZ786486 LCT786486:LCV786486 LMP786486:LMR786486 LWL786486:LWN786486 MGH786486:MGJ786486 MQD786486:MQF786486 MZZ786486:NAB786486 NJV786486:NJX786486 NTR786486:NTT786486 ODN786486:ODP786486 ONJ786486:ONL786486 OXF786486:OXH786486 PHB786486:PHD786486 PQX786486:PQZ786486 QAT786486:QAV786486 QKP786486:QKR786486 QUL786486:QUN786486 REH786486:REJ786486 ROD786486:ROF786486 RXZ786486:RYB786486 SHV786486:SHX786486 SRR786486:SRT786486 TBN786486:TBP786486 TLJ786486:TLL786486 TVF786486:TVH786486 UFB786486:UFD786486 UOX786486:UOZ786486 UYT786486:UYV786486 VIP786486:VIR786486 VSL786486:VSN786486 WCH786486:WCJ786486 WMD786486:WMF786486 WVZ786486:WWB786486 R852022:T852022 JN852022:JP852022 TJ852022:TL852022 ADF852022:ADH852022 ANB852022:AND852022 AWX852022:AWZ852022 BGT852022:BGV852022 BQP852022:BQR852022 CAL852022:CAN852022 CKH852022:CKJ852022 CUD852022:CUF852022 DDZ852022:DEB852022 DNV852022:DNX852022 DXR852022:DXT852022 EHN852022:EHP852022 ERJ852022:ERL852022 FBF852022:FBH852022 FLB852022:FLD852022 FUX852022:FUZ852022 GET852022:GEV852022 GOP852022:GOR852022 GYL852022:GYN852022 HIH852022:HIJ852022 HSD852022:HSF852022 IBZ852022:ICB852022 ILV852022:ILX852022 IVR852022:IVT852022 JFN852022:JFP852022 JPJ852022:JPL852022 JZF852022:JZH852022 KJB852022:KJD852022 KSX852022:KSZ852022 LCT852022:LCV852022 LMP852022:LMR852022 LWL852022:LWN852022 MGH852022:MGJ852022 MQD852022:MQF852022 MZZ852022:NAB852022 NJV852022:NJX852022 NTR852022:NTT852022 ODN852022:ODP852022 ONJ852022:ONL852022 OXF852022:OXH852022 PHB852022:PHD852022 PQX852022:PQZ852022 QAT852022:QAV852022 QKP852022:QKR852022 QUL852022:QUN852022 REH852022:REJ852022 ROD852022:ROF852022 RXZ852022:RYB852022 SHV852022:SHX852022 SRR852022:SRT852022 TBN852022:TBP852022 TLJ852022:TLL852022 TVF852022:TVH852022 UFB852022:UFD852022 UOX852022:UOZ852022 UYT852022:UYV852022 VIP852022:VIR852022 VSL852022:VSN852022 WCH852022:WCJ852022 WMD852022:WMF852022 WVZ852022:WWB852022 R917558:T917558 JN917558:JP917558 TJ917558:TL917558 ADF917558:ADH917558 ANB917558:AND917558 AWX917558:AWZ917558 BGT917558:BGV917558 BQP917558:BQR917558 CAL917558:CAN917558 CKH917558:CKJ917558 CUD917558:CUF917558 DDZ917558:DEB917558 DNV917558:DNX917558 DXR917558:DXT917558 EHN917558:EHP917558 ERJ917558:ERL917558 FBF917558:FBH917558 FLB917558:FLD917558 FUX917558:FUZ917558 GET917558:GEV917558 GOP917558:GOR917558 GYL917558:GYN917558 HIH917558:HIJ917558 HSD917558:HSF917558 IBZ917558:ICB917558 ILV917558:ILX917558 IVR917558:IVT917558 JFN917558:JFP917558 JPJ917558:JPL917558 JZF917558:JZH917558 KJB917558:KJD917558 KSX917558:KSZ917558 LCT917558:LCV917558 LMP917558:LMR917558 LWL917558:LWN917558 MGH917558:MGJ917558 MQD917558:MQF917558 MZZ917558:NAB917558 NJV917558:NJX917558 NTR917558:NTT917558 ODN917558:ODP917558 ONJ917558:ONL917558 OXF917558:OXH917558 PHB917558:PHD917558 PQX917558:PQZ917558 QAT917558:QAV917558 QKP917558:QKR917558 QUL917558:QUN917558 REH917558:REJ917558 ROD917558:ROF917558 RXZ917558:RYB917558 SHV917558:SHX917558 SRR917558:SRT917558 TBN917558:TBP917558 TLJ917558:TLL917558 TVF917558:TVH917558 UFB917558:UFD917558 UOX917558:UOZ917558 UYT917558:UYV917558 VIP917558:VIR917558 VSL917558:VSN917558 WCH917558:WCJ917558 WMD917558:WMF917558 WVZ917558:WWB917558 R983094:T983094 JN983094:JP983094 TJ983094:TL983094 ADF983094:ADH983094 ANB983094:AND983094 AWX983094:AWZ983094 BGT983094:BGV983094 BQP983094:BQR983094 CAL983094:CAN983094 CKH983094:CKJ983094 CUD983094:CUF983094 DDZ983094:DEB983094 DNV983094:DNX983094 DXR983094:DXT983094 EHN983094:EHP983094 ERJ983094:ERL983094 FBF983094:FBH983094 FLB983094:FLD983094 FUX983094:FUZ983094 GET983094:GEV983094 GOP983094:GOR983094 GYL983094:GYN983094 HIH983094:HIJ983094 HSD983094:HSF983094 IBZ983094:ICB983094 ILV983094:ILX983094 IVR983094:IVT983094 JFN983094:JFP983094 JPJ983094:JPL983094 JZF983094:JZH983094 KJB983094:KJD983094 KSX983094:KSZ983094 LCT983094:LCV983094 LMP983094:LMR983094 LWL983094:LWN983094 MGH983094:MGJ983094 MQD983094:MQF983094 MZZ983094:NAB983094 NJV983094:NJX983094 NTR983094:NTT983094 ODN983094:ODP983094 ONJ983094:ONL983094 OXF983094:OXH983094 PHB983094:PHD983094 PQX983094:PQZ983094 QAT983094:QAV983094 QKP983094:QKR983094 QUL983094:QUN983094 REH983094:REJ983094 ROD983094:ROF983094 RXZ983094:RYB983094 SHV983094:SHX983094 SRR983094:SRT983094 TBN983094:TBP983094 TLJ983094:TLL983094 TVF983094:TVH983094 UFB983094:UFD983094 UOX983094:UOZ983094 UYT983094:UYV983094 VIP983094:VIR983094 VSL983094:VSN983094 WCH983094:WCJ983094 WMD983094:WMF983094 WVZ983094:WWB983094 WWA983082:WWD983082 JN101:JP101 TJ101:TL101 ADF101:ADH101 ANB101:AND101 AWX101:AWZ101 BGT101:BGV101 BQP101:BQR101 CAL101:CAN101 CKH101:CKJ101 CUD101:CUF101 DDZ101:DEB101 DNV101:DNX101 DXR101:DXT101 EHN101:EHP101 ERJ101:ERL101 FBF101:FBH101 FLB101:FLD101 FUX101:FUZ101 GET101:GEV101 GOP101:GOR101 GYL101:GYN101 HIH101:HIJ101 HSD101:HSF101 IBZ101:ICB101 ILV101:ILX101 IVR101:IVT101 JFN101:JFP101 JPJ101:JPL101 JZF101:JZH101 KJB101:KJD101 KSX101:KSZ101 LCT101:LCV101 LMP101:LMR101 LWL101:LWN101 MGH101:MGJ101 MQD101:MQF101 MZZ101:NAB101 NJV101:NJX101 NTR101:NTT101 ODN101:ODP101 ONJ101:ONL101 OXF101:OXH101 PHB101:PHD101 PQX101:PQZ101 QAT101:QAV101 QKP101:QKR101 QUL101:QUN101 REH101:REJ101 ROD101:ROF101 RXZ101:RYB101 SHV101:SHX101 SRR101:SRT101 TBN101:TBP101 TLJ101:TLL101 TVF101:TVH101 UFB101:UFD101 UOX101:UOZ101 UYT101:UYV101 VIP101:VIR101 VSL101:VSN101 WCH101:WCJ101 WMD101:WMF101 WVZ101:WWB101 R65593:T65593 JN65593:JP65593 TJ65593:TL65593 ADF65593:ADH65593 ANB65593:AND65593 AWX65593:AWZ65593 BGT65593:BGV65593 BQP65593:BQR65593 CAL65593:CAN65593 CKH65593:CKJ65593 CUD65593:CUF65593 DDZ65593:DEB65593 DNV65593:DNX65593 DXR65593:DXT65593 EHN65593:EHP65593 ERJ65593:ERL65593 FBF65593:FBH65593 FLB65593:FLD65593 FUX65593:FUZ65593 GET65593:GEV65593 GOP65593:GOR65593 GYL65593:GYN65593 HIH65593:HIJ65593 HSD65593:HSF65593 IBZ65593:ICB65593 ILV65593:ILX65593 IVR65593:IVT65593 JFN65593:JFP65593 JPJ65593:JPL65593 JZF65593:JZH65593 KJB65593:KJD65593 KSX65593:KSZ65593 LCT65593:LCV65593 LMP65593:LMR65593 LWL65593:LWN65593 MGH65593:MGJ65593 MQD65593:MQF65593 MZZ65593:NAB65593 NJV65593:NJX65593 NTR65593:NTT65593 ODN65593:ODP65593 ONJ65593:ONL65593 OXF65593:OXH65593 PHB65593:PHD65593 PQX65593:PQZ65593 QAT65593:QAV65593 QKP65593:QKR65593 QUL65593:QUN65593 REH65593:REJ65593 ROD65593:ROF65593 RXZ65593:RYB65593 SHV65593:SHX65593 SRR65593:SRT65593 TBN65593:TBP65593 TLJ65593:TLL65593 TVF65593:TVH65593 UFB65593:UFD65593 UOX65593:UOZ65593 UYT65593:UYV65593 VIP65593:VIR65593 VSL65593:VSN65593 WCH65593:WCJ65593 WMD65593:WMF65593 WVZ65593:WWB65593 R131129:T131129 JN131129:JP131129 TJ131129:TL131129 ADF131129:ADH131129 ANB131129:AND131129 AWX131129:AWZ131129 BGT131129:BGV131129 BQP131129:BQR131129 CAL131129:CAN131129 CKH131129:CKJ131129 CUD131129:CUF131129 DDZ131129:DEB131129 DNV131129:DNX131129 DXR131129:DXT131129 EHN131129:EHP131129 ERJ131129:ERL131129 FBF131129:FBH131129 FLB131129:FLD131129 FUX131129:FUZ131129 GET131129:GEV131129 GOP131129:GOR131129 GYL131129:GYN131129 HIH131129:HIJ131129 HSD131129:HSF131129 IBZ131129:ICB131129 ILV131129:ILX131129 IVR131129:IVT131129 JFN131129:JFP131129 JPJ131129:JPL131129 JZF131129:JZH131129 KJB131129:KJD131129 KSX131129:KSZ131129 LCT131129:LCV131129 LMP131129:LMR131129 LWL131129:LWN131129 MGH131129:MGJ131129 MQD131129:MQF131129 MZZ131129:NAB131129 NJV131129:NJX131129 NTR131129:NTT131129 ODN131129:ODP131129 ONJ131129:ONL131129 OXF131129:OXH131129 PHB131129:PHD131129 PQX131129:PQZ131129 QAT131129:QAV131129 QKP131129:QKR131129 QUL131129:QUN131129 REH131129:REJ131129 ROD131129:ROF131129 RXZ131129:RYB131129 SHV131129:SHX131129 SRR131129:SRT131129 TBN131129:TBP131129 TLJ131129:TLL131129 TVF131129:TVH131129 UFB131129:UFD131129 UOX131129:UOZ131129 UYT131129:UYV131129 VIP131129:VIR131129 VSL131129:VSN131129 WCH131129:WCJ131129 WMD131129:WMF131129 WVZ131129:WWB131129 R196665:T196665 JN196665:JP196665 TJ196665:TL196665 ADF196665:ADH196665 ANB196665:AND196665 AWX196665:AWZ196665 BGT196665:BGV196665 BQP196665:BQR196665 CAL196665:CAN196665 CKH196665:CKJ196665 CUD196665:CUF196665 DDZ196665:DEB196665 DNV196665:DNX196665 DXR196665:DXT196665 EHN196665:EHP196665 ERJ196665:ERL196665 FBF196665:FBH196665 FLB196665:FLD196665 FUX196665:FUZ196665 GET196665:GEV196665 GOP196665:GOR196665 GYL196665:GYN196665 HIH196665:HIJ196665 HSD196665:HSF196665 IBZ196665:ICB196665 ILV196665:ILX196665 IVR196665:IVT196665 JFN196665:JFP196665 JPJ196665:JPL196665 JZF196665:JZH196665 KJB196665:KJD196665 KSX196665:KSZ196665 LCT196665:LCV196665 LMP196665:LMR196665 LWL196665:LWN196665 MGH196665:MGJ196665 MQD196665:MQF196665 MZZ196665:NAB196665 NJV196665:NJX196665 NTR196665:NTT196665 ODN196665:ODP196665 ONJ196665:ONL196665 OXF196665:OXH196665 PHB196665:PHD196665 PQX196665:PQZ196665 QAT196665:QAV196665 QKP196665:QKR196665 QUL196665:QUN196665 REH196665:REJ196665 ROD196665:ROF196665 RXZ196665:RYB196665 SHV196665:SHX196665 SRR196665:SRT196665 TBN196665:TBP196665 TLJ196665:TLL196665 TVF196665:TVH196665 UFB196665:UFD196665 UOX196665:UOZ196665 UYT196665:UYV196665 VIP196665:VIR196665 VSL196665:VSN196665 WCH196665:WCJ196665 WMD196665:WMF196665 WVZ196665:WWB196665 R262201:T262201 JN262201:JP262201 TJ262201:TL262201 ADF262201:ADH262201 ANB262201:AND262201 AWX262201:AWZ262201 BGT262201:BGV262201 BQP262201:BQR262201 CAL262201:CAN262201 CKH262201:CKJ262201 CUD262201:CUF262201 DDZ262201:DEB262201 DNV262201:DNX262201 DXR262201:DXT262201 EHN262201:EHP262201 ERJ262201:ERL262201 FBF262201:FBH262201 FLB262201:FLD262201 FUX262201:FUZ262201 GET262201:GEV262201 GOP262201:GOR262201 GYL262201:GYN262201 HIH262201:HIJ262201 HSD262201:HSF262201 IBZ262201:ICB262201 ILV262201:ILX262201 IVR262201:IVT262201 JFN262201:JFP262201 JPJ262201:JPL262201 JZF262201:JZH262201 KJB262201:KJD262201 KSX262201:KSZ262201 LCT262201:LCV262201 LMP262201:LMR262201 LWL262201:LWN262201 MGH262201:MGJ262201 MQD262201:MQF262201 MZZ262201:NAB262201 NJV262201:NJX262201 NTR262201:NTT262201 ODN262201:ODP262201 ONJ262201:ONL262201 OXF262201:OXH262201 PHB262201:PHD262201 PQX262201:PQZ262201 QAT262201:QAV262201 QKP262201:QKR262201 QUL262201:QUN262201 REH262201:REJ262201 ROD262201:ROF262201 RXZ262201:RYB262201 SHV262201:SHX262201 SRR262201:SRT262201 TBN262201:TBP262201 TLJ262201:TLL262201 TVF262201:TVH262201 UFB262201:UFD262201 UOX262201:UOZ262201 UYT262201:UYV262201 VIP262201:VIR262201 VSL262201:VSN262201 WCH262201:WCJ262201 WMD262201:WMF262201 WVZ262201:WWB262201 R327737:T327737 JN327737:JP327737 TJ327737:TL327737 ADF327737:ADH327737 ANB327737:AND327737 AWX327737:AWZ327737 BGT327737:BGV327737 BQP327737:BQR327737 CAL327737:CAN327737 CKH327737:CKJ327737 CUD327737:CUF327737 DDZ327737:DEB327737 DNV327737:DNX327737 DXR327737:DXT327737 EHN327737:EHP327737 ERJ327737:ERL327737 FBF327737:FBH327737 FLB327737:FLD327737 FUX327737:FUZ327737 GET327737:GEV327737 GOP327737:GOR327737 GYL327737:GYN327737 HIH327737:HIJ327737 HSD327737:HSF327737 IBZ327737:ICB327737 ILV327737:ILX327737 IVR327737:IVT327737 JFN327737:JFP327737 JPJ327737:JPL327737 JZF327737:JZH327737 KJB327737:KJD327737 KSX327737:KSZ327737 LCT327737:LCV327737 LMP327737:LMR327737 LWL327737:LWN327737 MGH327737:MGJ327737 MQD327737:MQF327737 MZZ327737:NAB327737 NJV327737:NJX327737 NTR327737:NTT327737 ODN327737:ODP327737 ONJ327737:ONL327737 OXF327737:OXH327737 PHB327737:PHD327737 PQX327737:PQZ327737 QAT327737:QAV327737 QKP327737:QKR327737 QUL327737:QUN327737 REH327737:REJ327737 ROD327737:ROF327737 RXZ327737:RYB327737 SHV327737:SHX327737 SRR327737:SRT327737 TBN327737:TBP327737 TLJ327737:TLL327737 TVF327737:TVH327737 UFB327737:UFD327737 UOX327737:UOZ327737 UYT327737:UYV327737 VIP327737:VIR327737 VSL327737:VSN327737 WCH327737:WCJ327737 WMD327737:WMF327737 WVZ327737:WWB327737 R393273:T393273 JN393273:JP393273 TJ393273:TL393273 ADF393273:ADH393273 ANB393273:AND393273 AWX393273:AWZ393273 BGT393273:BGV393273 BQP393273:BQR393273 CAL393273:CAN393273 CKH393273:CKJ393273 CUD393273:CUF393273 DDZ393273:DEB393273 DNV393273:DNX393273 DXR393273:DXT393273 EHN393273:EHP393273 ERJ393273:ERL393273 FBF393273:FBH393273 FLB393273:FLD393273 FUX393273:FUZ393273 GET393273:GEV393273 GOP393273:GOR393273 GYL393273:GYN393273 HIH393273:HIJ393273 HSD393273:HSF393273 IBZ393273:ICB393273 ILV393273:ILX393273 IVR393273:IVT393273 JFN393273:JFP393273 JPJ393273:JPL393273 JZF393273:JZH393273 KJB393273:KJD393273 KSX393273:KSZ393273 LCT393273:LCV393273 LMP393273:LMR393273 LWL393273:LWN393273 MGH393273:MGJ393273 MQD393273:MQF393273 MZZ393273:NAB393273 NJV393273:NJX393273 NTR393273:NTT393273 ODN393273:ODP393273 ONJ393273:ONL393273 OXF393273:OXH393273 PHB393273:PHD393273 PQX393273:PQZ393273 QAT393273:QAV393273 QKP393273:QKR393273 QUL393273:QUN393273 REH393273:REJ393273 ROD393273:ROF393273 RXZ393273:RYB393273 SHV393273:SHX393273 SRR393273:SRT393273 TBN393273:TBP393273 TLJ393273:TLL393273 TVF393273:TVH393273 UFB393273:UFD393273 UOX393273:UOZ393273 UYT393273:UYV393273 VIP393273:VIR393273 VSL393273:VSN393273 WCH393273:WCJ393273 WMD393273:WMF393273 WVZ393273:WWB393273 R458809:T458809 JN458809:JP458809 TJ458809:TL458809 ADF458809:ADH458809 ANB458809:AND458809 AWX458809:AWZ458809 BGT458809:BGV458809 BQP458809:BQR458809 CAL458809:CAN458809 CKH458809:CKJ458809 CUD458809:CUF458809 DDZ458809:DEB458809 DNV458809:DNX458809 DXR458809:DXT458809 EHN458809:EHP458809 ERJ458809:ERL458809 FBF458809:FBH458809 FLB458809:FLD458809 FUX458809:FUZ458809 GET458809:GEV458809 GOP458809:GOR458809 GYL458809:GYN458809 HIH458809:HIJ458809 HSD458809:HSF458809 IBZ458809:ICB458809 ILV458809:ILX458809 IVR458809:IVT458809 JFN458809:JFP458809 JPJ458809:JPL458809 JZF458809:JZH458809 KJB458809:KJD458809 KSX458809:KSZ458809 LCT458809:LCV458809 LMP458809:LMR458809 LWL458809:LWN458809 MGH458809:MGJ458809 MQD458809:MQF458809 MZZ458809:NAB458809 NJV458809:NJX458809 NTR458809:NTT458809 ODN458809:ODP458809 ONJ458809:ONL458809 OXF458809:OXH458809 PHB458809:PHD458809 PQX458809:PQZ458809 QAT458809:QAV458809 QKP458809:QKR458809 QUL458809:QUN458809 REH458809:REJ458809 ROD458809:ROF458809 RXZ458809:RYB458809 SHV458809:SHX458809 SRR458809:SRT458809 TBN458809:TBP458809 TLJ458809:TLL458809 TVF458809:TVH458809 UFB458809:UFD458809 UOX458809:UOZ458809 UYT458809:UYV458809 VIP458809:VIR458809 VSL458809:VSN458809 WCH458809:WCJ458809 WMD458809:WMF458809 WVZ458809:WWB458809 R524345:T524345 JN524345:JP524345 TJ524345:TL524345 ADF524345:ADH524345 ANB524345:AND524345 AWX524345:AWZ524345 BGT524345:BGV524345 BQP524345:BQR524345 CAL524345:CAN524345 CKH524345:CKJ524345 CUD524345:CUF524345 DDZ524345:DEB524345 DNV524345:DNX524345 DXR524345:DXT524345 EHN524345:EHP524345 ERJ524345:ERL524345 FBF524345:FBH524345 FLB524345:FLD524345 FUX524345:FUZ524345 GET524345:GEV524345 GOP524345:GOR524345 GYL524345:GYN524345 HIH524345:HIJ524345 HSD524345:HSF524345 IBZ524345:ICB524345 ILV524345:ILX524345 IVR524345:IVT524345 JFN524345:JFP524345 JPJ524345:JPL524345 JZF524345:JZH524345 KJB524345:KJD524345 KSX524345:KSZ524345 LCT524345:LCV524345 LMP524345:LMR524345 LWL524345:LWN524345 MGH524345:MGJ524345 MQD524345:MQF524345 MZZ524345:NAB524345 NJV524345:NJX524345 NTR524345:NTT524345 ODN524345:ODP524345 ONJ524345:ONL524345 OXF524345:OXH524345 PHB524345:PHD524345 PQX524345:PQZ524345 QAT524345:QAV524345 QKP524345:QKR524345 QUL524345:QUN524345 REH524345:REJ524345 ROD524345:ROF524345 RXZ524345:RYB524345 SHV524345:SHX524345 SRR524345:SRT524345 TBN524345:TBP524345 TLJ524345:TLL524345 TVF524345:TVH524345 UFB524345:UFD524345 UOX524345:UOZ524345 UYT524345:UYV524345 VIP524345:VIR524345 VSL524345:VSN524345 WCH524345:WCJ524345 WMD524345:WMF524345 WVZ524345:WWB524345 R589881:T589881 JN589881:JP589881 TJ589881:TL589881 ADF589881:ADH589881 ANB589881:AND589881 AWX589881:AWZ589881 BGT589881:BGV589881 BQP589881:BQR589881 CAL589881:CAN589881 CKH589881:CKJ589881 CUD589881:CUF589881 DDZ589881:DEB589881 DNV589881:DNX589881 DXR589881:DXT589881 EHN589881:EHP589881 ERJ589881:ERL589881 FBF589881:FBH589881 FLB589881:FLD589881 FUX589881:FUZ589881 GET589881:GEV589881 GOP589881:GOR589881 GYL589881:GYN589881 HIH589881:HIJ589881 HSD589881:HSF589881 IBZ589881:ICB589881 ILV589881:ILX589881 IVR589881:IVT589881 JFN589881:JFP589881 JPJ589881:JPL589881 JZF589881:JZH589881 KJB589881:KJD589881 KSX589881:KSZ589881 LCT589881:LCV589881 LMP589881:LMR589881 LWL589881:LWN589881 MGH589881:MGJ589881 MQD589881:MQF589881 MZZ589881:NAB589881 NJV589881:NJX589881 NTR589881:NTT589881 ODN589881:ODP589881 ONJ589881:ONL589881 OXF589881:OXH589881 PHB589881:PHD589881 PQX589881:PQZ589881 QAT589881:QAV589881 QKP589881:QKR589881 QUL589881:QUN589881 REH589881:REJ589881 ROD589881:ROF589881 RXZ589881:RYB589881 SHV589881:SHX589881 SRR589881:SRT589881 TBN589881:TBP589881 TLJ589881:TLL589881 TVF589881:TVH589881 UFB589881:UFD589881 UOX589881:UOZ589881 UYT589881:UYV589881 VIP589881:VIR589881 VSL589881:VSN589881 WCH589881:WCJ589881 WMD589881:WMF589881 WVZ589881:WWB589881 R655417:T655417 JN655417:JP655417 TJ655417:TL655417 ADF655417:ADH655417 ANB655417:AND655417 AWX655417:AWZ655417 BGT655417:BGV655417 BQP655417:BQR655417 CAL655417:CAN655417 CKH655417:CKJ655417 CUD655417:CUF655417 DDZ655417:DEB655417 DNV655417:DNX655417 DXR655417:DXT655417 EHN655417:EHP655417 ERJ655417:ERL655417 FBF655417:FBH655417 FLB655417:FLD655417 FUX655417:FUZ655417 GET655417:GEV655417 GOP655417:GOR655417 GYL655417:GYN655417 HIH655417:HIJ655417 HSD655417:HSF655417 IBZ655417:ICB655417 ILV655417:ILX655417 IVR655417:IVT655417 JFN655417:JFP655417 JPJ655417:JPL655417 JZF655417:JZH655417 KJB655417:KJD655417 KSX655417:KSZ655417 LCT655417:LCV655417 LMP655417:LMR655417 LWL655417:LWN655417 MGH655417:MGJ655417 MQD655417:MQF655417 MZZ655417:NAB655417 NJV655417:NJX655417 NTR655417:NTT655417 ODN655417:ODP655417 ONJ655417:ONL655417 OXF655417:OXH655417 PHB655417:PHD655417 PQX655417:PQZ655417 QAT655417:QAV655417 QKP655417:QKR655417 QUL655417:QUN655417 REH655417:REJ655417 ROD655417:ROF655417 RXZ655417:RYB655417 SHV655417:SHX655417 SRR655417:SRT655417 TBN655417:TBP655417 TLJ655417:TLL655417 TVF655417:TVH655417 UFB655417:UFD655417 UOX655417:UOZ655417 UYT655417:UYV655417 VIP655417:VIR655417 VSL655417:VSN655417 WCH655417:WCJ655417 WMD655417:WMF655417 WVZ655417:WWB655417 R720953:T720953 JN720953:JP720953 TJ720953:TL720953 ADF720953:ADH720953 ANB720953:AND720953 AWX720953:AWZ720953 BGT720953:BGV720953 BQP720953:BQR720953 CAL720953:CAN720953 CKH720953:CKJ720953 CUD720953:CUF720953 DDZ720953:DEB720953 DNV720953:DNX720953 DXR720953:DXT720953 EHN720953:EHP720953 ERJ720953:ERL720953 FBF720953:FBH720953 FLB720953:FLD720953 FUX720953:FUZ720953 GET720953:GEV720953 GOP720953:GOR720953 GYL720953:GYN720953 HIH720953:HIJ720953 HSD720953:HSF720953 IBZ720953:ICB720953 ILV720953:ILX720953 IVR720953:IVT720953 JFN720953:JFP720953 JPJ720953:JPL720953 JZF720953:JZH720953 KJB720953:KJD720953 KSX720953:KSZ720953 LCT720953:LCV720953 LMP720953:LMR720953 LWL720953:LWN720953 MGH720953:MGJ720953 MQD720953:MQF720953 MZZ720953:NAB720953 NJV720953:NJX720953 NTR720953:NTT720953 ODN720953:ODP720953 ONJ720953:ONL720953 OXF720953:OXH720953 PHB720953:PHD720953 PQX720953:PQZ720953 QAT720953:QAV720953 QKP720953:QKR720953 QUL720953:QUN720953 REH720953:REJ720953 ROD720953:ROF720953 RXZ720953:RYB720953 SHV720953:SHX720953 SRR720953:SRT720953 TBN720953:TBP720953 TLJ720953:TLL720953 TVF720953:TVH720953 UFB720953:UFD720953 UOX720953:UOZ720953 UYT720953:UYV720953 VIP720953:VIR720953 VSL720953:VSN720953 WCH720953:WCJ720953 WMD720953:WMF720953 WVZ720953:WWB720953 R786489:T786489 JN786489:JP786489 TJ786489:TL786489 ADF786489:ADH786489 ANB786489:AND786489 AWX786489:AWZ786489 BGT786489:BGV786489 BQP786489:BQR786489 CAL786489:CAN786489 CKH786489:CKJ786489 CUD786489:CUF786489 DDZ786489:DEB786489 DNV786489:DNX786489 DXR786489:DXT786489 EHN786489:EHP786489 ERJ786489:ERL786489 FBF786489:FBH786489 FLB786489:FLD786489 FUX786489:FUZ786489 GET786489:GEV786489 GOP786489:GOR786489 GYL786489:GYN786489 HIH786489:HIJ786489 HSD786489:HSF786489 IBZ786489:ICB786489 ILV786489:ILX786489 IVR786489:IVT786489 JFN786489:JFP786489 JPJ786489:JPL786489 JZF786489:JZH786489 KJB786489:KJD786489 KSX786489:KSZ786489 LCT786489:LCV786489 LMP786489:LMR786489 LWL786489:LWN786489 MGH786489:MGJ786489 MQD786489:MQF786489 MZZ786489:NAB786489 NJV786489:NJX786489 NTR786489:NTT786489 ODN786489:ODP786489 ONJ786489:ONL786489 OXF786489:OXH786489 PHB786489:PHD786489 PQX786489:PQZ786489 QAT786489:QAV786489 QKP786489:QKR786489 QUL786489:QUN786489 REH786489:REJ786489 ROD786489:ROF786489 RXZ786489:RYB786489 SHV786489:SHX786489 SRR786489:SRT786489 TBN786489:TBP786489 TLJ786489:TLL786489 TVF786489:TVH786489 UFB786489:UFD786489 UOX786489:UOZ786489 UYT786489:UYV786489 VIP786489:VIR786489 VSL786489:VSN786489 WCH786489:WCJ786489 WMD786489:WMF786489 WVZ786489:WWB786489 R852025:T852025 JN852025:JP852025 TJ852025:TL852025 ADF852025:ADH852025 ANB852025:AND852025 AWX852025:AWZ852025 BGT852025:BGV852025 BQP852025:BQR852025 CAL852025:CAN852025 CKH852025:CKJ852025 CUD852025:CUF852025 DDZ852025:DEB852025 DNV852025:DNX852025 DXR852025:DXT852025 EHN852025:EHP852025 ERJ852025:ERL852025 FBF852025:FBH852025 FLB852025:FLD852025 FUX852025:FUZ852025 GET852025:GEV852025 GOP852025:GOR852025 GYL852025:GYN852025 HIH852025:HIJ852025 HSD852025:HSF852025 IBZ852025:ICB852025 ILV852025:ILX852025 IVR852025:IVT852025 JFN852025:JFP852025 JPJ852025:JPL852025 JZF852025:JZH852025 KJB852025:KJD852025 KSX852025:KSZ852025 LCT852025:LCV852025 LMP852025:LMR852025 LWL852025:LWN852025 MGH852025:MGJ852025 MQD852025:MQF852025 MZZ852025:NAB852025 NJV852025:NJX852025 NTR852025:NTT852025 ODN852025:ODP852025 ONJ852025:ONL852025 OXF852025:OXH852025 PHB852025:PHD852025 PQX852025:PQZ852025 QAT852025:QAV852025 QKP852025:QKR852025 QUL852025:QUN852025 REH852025:REJ852025 ROD852025:ROF852025 RXZ852025:RYB852025 SHV852025:SHX852025 SRR852025:SRT852025 TBN852025:TBP852025 TLJ852025:TLL852025 TVF852025:TVH852025 UFB852025:UFD852025 UOX852025:UOZ852025 UYT852025:UYV852025 VIP852025:VIR852025 VSL852025:VSN852025 WCH852025:WCJ852025 WMD852025:WMF852025 WVZ852025:WWB852025 R917561:T917561 JN917561:JP917561 TJ917561:TL917561 ADF917561:ADH917561 ANB917561:AND917561 AWX917561:AWZ917561 BGT917561:BGV917561 BQP917561:BQR917561 CAL917561:CAN917561 CKH917561:CKJ917561 CUD917561:CUF917561 DDZ917561:DEB917561 DNV917561:DNX917561 DXR917561:DXT917561 EHN917561:EHP917561 ERJ917561:ERL917561 FBF917561:FBH917561 FLB917561:FLD917561 FUX917561:FUZ917561 GET917561:GEV917561 GOP917561:GOR917561 GYL917561:GYN917561 HIH917561:HIJ917561 HSD917561:HSF917561 IBZ917561:ICB917561 ILV917561:ILX917561 IVR917561:IVT917561 JFN917561:JFP917561 JPJ917561:JPL917561 JZF917561:JZH917561 KJB917561:KJD917561 KSX917561:KSZ917561 LCT917561:LCV917561 LMP917561:LMR917561 LWL917561:LWN917561 MGH917561:MGJ917561 MQD917561:MQF917561 MZZ917561:NAB917561 NJV917561:NJX917561 NTR917561:NTT917561 ODN917561:ODP917561 ONJ917561:ONL917561 OXF917561:OXH917561 PHB917561:PHD917561 PQX917561:PQZ917561 QAT917561:QAV917561 QKP917561:QKR917561 QUL917561:QUN917561 REH917561:REJ917561 ROD917561:ROF917561 RXZ917561:RYB917561 SHV917561:SHX917561 SRR917561:SRT917561 TBN917561:TBP917561 TLJ917561:TLL917561 TVF917561:TVH917561 UFB917561:UFD917561 UOX917561:UOZ917561 UYT917561:UYV917561 VIP917561:VIR917561 VSL917561:VSN917561 WCH917561:WCJ917561 WMD917561:WMF917561 WVZ917561:WWB917561 R983097:T983097 JN983097:JP983097 TJ983097:TL983097 ADF983097:ADH983097 ANB983097:AND983097 AWX983097:AWZ983097 BGT983097:BGV983097 BQP983097:BQR983097 CAL983097:CAN983097 CKH983097:CKJ983097 CUD983097:CUF983097 DDZ983097:DEB983097 DNV983097:DNX983097 DXR983097:DXT983097 EHN983097:EHP983097 ERJ983097:ERL983097 FBF983097:FBH983097 FLB983097:FLD983097 FUX983097:FUZ983097 GET983097:GEV983097 GOP983097:GOR983097 GYL983097:GYN983097 HIH983097:HIJ983097 HSD983097:HSF983097 IBZ983097:ICB983097 ILV983097:ILX983097 IVR983097:IVT983097 JFN983097:JFP983097 JPJ983097:JPL983097 JZF983097:JZH983097 KJB983097:KJD983097 KSX983097:KSZ983097 LCT983097:LCV983097 LMP983097:LMR983097 LWL983097:LWN983097 MGH983097:MGJ983097 MQD983097:MQF983097 MZZ983097:NAB983097 NJV983097:NJX983097 NTR983097:NTT983097 ODN983097:ODP983097 ONJ983097:ONL983097 OXF983097:OXH983097 PHB983097:PHD983097 PQX983097:PQZ983097 QAT983097:QAV983097 QKP983097:QKR983097 QUL983097:QUN983097 REH983097:REJ983097 ROD983097:ROF983097 RXZ983097:RYB983097 SHV983097:SHX983097 SRR983097:SRT983097 TBN983097:TBP983097 TLJ983097:TLL983097 TVF983097:TVH983097 UFB983097:UFD983097 UOX983097:UOZ983097 UYT983097:UYV983097 VIP983097:VIR983097 VSL983097:VSN983097 WCH983097:WCJ983097 WMD983097:WMF983097 WVZ983097:WWB983097 WME983082:WMH983082 JN104:JP104 TJ104:TL104 ADF104:ADH104 ANB104:AND104 AWX104:AWZ104 BGT104:BGV104 BQP104:BQR104 CAL104:CAN104 CKH104:CKJ104 CUD104:CUF104 DDZ104:DEB104 DNV104:DNX104 DXR104:DXT104 EHN104:EHP104 ERJ104:ERL104 FBF104:FBH104 FLB104:FLD104 FUX104:FUZ104 GET104:GEV104 GOP104:GOR104 GYL104:GYN104 HIH104:HIJ104 HSD104:HSF104 IBZ104:ICB104 ILV104:ILX104 IVR104:IVT104 JFN104:JFP104 JPJ104:JPL104 JZF104:JZH104 KJB104:KJD104 KSX104:KSZ104 LCT104:LCV104 LMP104:LMR104 LWL104:LWN104 MGH104:MGJ104 MQD104:MQF104 MZZ104:NAB104 NJV104:NJX104 NTR104:NTT104 ODN104:ODP104 ONJ104:ONL104 OXF104:OXH104 PHB104:PHD104 PQX104:PQZ104 QAT104:QAV104 QKP104:QKR104 QUL104:QUN104 REH104:REJ104 ROD104:ROF104 RXZ104:RYB104 SHV104:SHX104 SRR104:SRT104 TBN104:TBP104 TLJ104:TLL104 TVF104:TVH104 UFB104:UFD104 UOX104:UOZ104 UYT104:UYV104 VIP104:VIR104 VSL104:VSN104 WCH104:WCJ104 WMD104:WMF104 WVZ104:WWB104 R65596:T65596 JN65596:JP65596 TJ65596:TL65596 ADF65596:ADH65596 ANB65596:AND65596 AWX65596:AWZ65596 BGT65596:BGV65596 BQP65596:BQR65596 CAL65596:CAN65596 CKH65596:CKJ65596 CUD65596:CUF65596 DDZ65596:DEB65596 DNV65596:DNX65596 DXR65596:DXT65596 EHN65596:EHP65596 ERJ65596:ERL65596 FBF65596:FBH65596 FLB65596:FLD65596 FUX65596:FUZ65596 GET65596:GEV65596 GOP65596:GOR65596 GYL65596:GYN65596 HIH65596:HIJ65596 HSD65596:HSF65596 IBZ65596:ICB65596 ILV65596:ILX65596 IVR65596:IVT65596 JFN65596:JFP65596 JPJ65596:JPL65596 JZF65596:JZH65596 KJB65596:KJD65596 KSX65596:KSZ65596 LCT65596:LCV65596 LMP65596:LMR65596 LWL65596:LWN65596 MGH65596:MGJ65596 MQD65596:MQF65596 MZZ65596:NAB65596 NJV65596:NJX65596 NTR65596:NTT65596 ODN65596:ODP65596 ONJ65596:ONL65596 OXF65596:OXH65596 PHB65596:PHD65596 PQX65596:PQZ65596 QAT65596:QAV65596 QKP65596:QKR65596 QUL65596:QUN65596 REH65596:REJ65596 ROD65596:ROF65596 RXZ65596:RYB65596 SHV65596:SHX65596 SRR65596:SRT65596 TBN65596:TBP65596 TLJ65596:TLL65596 TVF65596:TVH65596 UFB65596:UFD65596 UOX65596:UOZ65596 UYT65596:UYV65596 VIP65596:VIR65596 VSL65596:VSN65596 WCH65596:WCJ65596 WMD65596:WMF65596 WVZ65596:WWB65596 R131132:T131132 JN131132:JP131132 TJ131132:TL131132 ADF131132:ADH131132 ANB131132:AND131132 AWX131132:AWZ131132 BGT131132:BGV131132 BQP131132:BQR131132 CAL131132:CAN131132 CKH131132:CKJ131132 CUD131132:CUF131132 DDZ131132:DEB131132 DNV131132:DNX131132 DXR131132:DXT131132 EHN131132:EHP131132 ERJ131132:ERL131132 FBF131132:FBH131132 FLB131132:FLD131132 FUX131132:FUZ131132 GET131132:GEV131132 GOP131132:GOR131132 GYL131132:GYN131132 HIH131132:HIJ131132 HSD131132:HSF131132 IBZ131132:ICB131132 ILV131132:ILX131132 IVR131132:IVT131132 JFN131132:JFP131132 JPJ131132:JPL131132 JZF131132:JZH131132 KJB131132:KJD131132 KSX131132:KSZ131132 LCT131132:LCV131132 LMP131132:LMR131132 LWL131132:LWN131132 MGH131132:MGJ131132 MQD131132:MQF131132 MZZ131132:NAB131132 NJV131132:NJX131132 NTR131132:NTT131132 ODN131132:ODP131132 ONJ131132:ONL131132 OXF131132:OXH131132 PHB131132:PHD131132 PQX131132:PQZ131132 QAT131132:QAV131132 QKP131132:QKR131132 QUL131132:QUN131132 REH131132:REJ131132 ROD131132:ROF131132 RXZ131132:RYB131132 SHV131132:SHX131132 SRR131132:SRT131132 TBN131132:TBP131132 TLJ131132:TLL131132 TVF131132:TVH131132 UFB131132:UFD131132 UOX131132:UOZ131132 UYT131132:UYV131132 VIP131132:VIR131132 VSL131132:VSN131132 WCH131132:WCJ131132 WMD131132:WMF131132 WVZ131132:WWB131132 R196668:T196668 JN196668:JP196668 TJ196668:TL196668 ADF196668:ADH196668 ANB196668:AND196668 AWX196668:AWZ196668 BGT196668:BGV196668 BQP196668:BQR196668 CAL196668:CAN196668 CKH196668:CKJ196668 CUD196668:CUF196668 DDZ196668:DEB196668 DNV196668:DNX196668 DXR196668:DXT196668 EHN196668:EHP196668 ERJ196668:ERL196668 FBF196668:FBH196668 FLB196668:FLD196668 FUX196668:FUZ196668 GET196668:GEV196668 GOP196668:GOR196668 GYL196668:GYN196668 HIH196668:HIJ196668 HSD196668:HSF196668 IBZ196668:ICB196668 ILV196668:ILX196668 IVR196668:IVT196668 JFN196668:JFP196668 JPJ196668:JPL196668 JZF196668:JZH196668 KJB196668:KJD196668 KSX196668:KSZ196668 LCT196668:LCV196668 LMP196668:LMR196668 LWL196668:LWN196668 MGH196668:MGJ196668 MQD196668:MQF196668 MZZ196668:NAB196668 NJV196668:NJX196668 NTR196668:NTT196668 ODN196668:ODP196668 ONJ196668:ONL196668 OXF196668:OXH196668 PHB196668:PHD196668 PQX196668:PQZ196668 QAT196668:QAV196668 QKP196668:QKR196668 QUL196668:QUN196668 REH196668:REJ196668 ROD196668:ROF196668 RXZ196668:RYB196668 SHV196668:SHX196668 SRR196668:SRT196668 TBN196668:TBP196668 TLJ196668:TLL196668 TVF196668:TVH196668 UFB196668:UFD196668 UOX196668:UOZ196668 UYT196668:UYV196668 VIP196668:VIR196668 VSL196668:VSN196668 WCH196668:WCJ196668 WMD196668:WMF196668 WVZ196668:WWB196668 R262204:T262204 JN262204:JP262204 TJ262204:TL262204 ADF262204:ADH262204 ANB262204:AND262204 AWX262204:AWZ262204 BGT262204:BGV262204 BQP262204:BQR262204 CAL262204:CAN262204 CKH262204:CKJ262204 CUD262204:CUF262204 DDZ262204:DEB262204 DNV262204:DNX262204 DXR262204:DXT262204 EHN262204:EHP262204 ERJ262204:ERL262204 FBF262204:FBH262204 FLB262204:FLD262204 FUX262204:FUZ262204 GET262204:GEV262204 GOP262204:GOR262204 GYL262204:GYN262204 HIH262204:HIJ262204 HSD262204:HSF262204 IBZ262204:ICB262204 ILV262204:ILX262204 IVR262204:IVT262204 JFN262204:JFP262204 JPJ262204:JPL262204 JZF262204:JZH262204 KJB262204:KJD262204 KSX262204:KSZ262204 LCT262204:LCV262204 LMP262204:LMR262204 LWL262204:LWN262204 MGH262204:MGJ262204 MQD262204:MQF262204 MZZ262204:NAB262204 NJV262204:NJX262204 NTR262204:NTT262204 ODN262204:ODP262204 ONJ262204:ONL262204 OXF262204:OXH262204 PHB262204:PHD262204 PQX262204:PQZ262204 QAT262204:QAV262204 QKP262204:QKR262204 QUL262204:QUN262204 REH262204:REJ262204 ROD262204:ROF262204 RXZ262204:RYB262204 SHV262204:SHX262204 SRR262204:SRT262204 TBN262204:TBP262204 TLJ262204:TLL262204 TVF262204:TVH262204 UFB262204:UFD262204 UOX262204:UOZ262204 UYT262204:UYV262204 VIP262204:VIR262204 VSL262204:VSN262204 WCH262204:WCJ262204 WMD262204:WMF262204 WVZ262204:WWB262204 R327740:T327740 JN327740:JP327740 TJ327740:TL327740 ADF327740:ADH327740 ANB327740:AND327740 AWX327740:AWZ327740 BGT327740:BGV327740 BQP327740:BQR327740 CAL327740:CAN327740 CKH327740:CKJ327740 CUD327740:CUF327740 DDZ327740:DEB327740 DNV327740:DNX327740 DXR327740:DXT327740 EHN327740:EHP327740 ERJ327740:ERL327740 FBF327740:FBH327740 FLB327740:FLD327740 FUX327740:FUZ327740 GET327740:GEV327740 GOP327740:GOR327740 GYL327740:GYN327740 HIH327740:HIJ327740 HSD327740:HSF327740 IBZ327740:ICB327740 ILV327740:ILX327740 IVR327740:IVT327740 JFN327740:JFP327740 JPJ327740:JPL327740 JZF327740:JZH327740 KJB327740:KJD327740 KSX327740:KSZ327740 LCT327740:LCV327740 LMP327740:LMR327740 LWL327740:LWN327740 MGH327740:MGJ327740 MQD327740:MQF327740 MZZ327740:NAB327740 NJV327740:NJX327740 NTR327740:NTT327740 ODN327740:ODP327740 ONJ327740:ONL327740 OXF327740:OXH327740 PHB327740:PHD327740 PQX327740:PQZ327740 QAT327740:QAV327740 QKP327740:QKR327740 QUL327740:QUN327740 REH327740:REJ327740 ROD327740:ROF327740 RXZ327740:RYB327740 SHV327740:SHX327740 SRR327740:SRT327740 TBN327740:TBP327740 TLJ327740:TLL327740 TVF327740:TVH327740 UFB327740:UFD327740 UOX327740:UOZ327740 UYT327740:UYV327740 VIP327740:VIR327740 VSL327740:VSN327740 WCH327740:WCJ327740 WMD327740:WMF327740 WVZ327740:WWB327740 R393276:T393276 JN393276:JP393276 TJ393276:TL393276 ADF393276:ADH393276 ANB393276:AND393276 AWX393276:AWZ393276 BGT393276:BGV393276 BQP393276:BQR393276 CAL393276:CAN393276 CKH393276:CKJ393276 CUD393276:CUF393276 DDZ393276:DEB393276 DNV393276:DNX393276 DXR393276:DXT393276 EHN393276:EHP393276 ERJ393276:ERL393276 FBF393276:FBH393276 FLB393276:FLD393276 FUX393276:FUZ393276 GET393276:GEV393276 GOP393276:GOR393276 GYL393276:GYN393276 HIH393276:HIJ393276 HSD393276:HSF393276 IBZ393276:ICB393276 ILV393276:ILX393276 IVR393276:IVT393276 JFN393276:JFP393276 JPJ393276:JPL393276 JZF393276:JZH393276 KJB393276:KJD393276 KSX393276:KSZ393276 LCT393276:LCV393276 LMP393276:LMR393276 LWL393276:LWN393276 MGH393276:MGJ393276 MQD393276:MQF393276 MZZ393276:NAB393276 NJV393276:NJX393276 NTR393276:NTT393276 ODN393276:ODP393276 ONJ393276:ONL393276 OXF393276:OXH393276 PHB393276:PHD393276 PQX393276:PQZ393276 QAT393276:QAV393276 QKP393276:QKR393276 QUL393276:QUN393276 REH393276:REJ393276 ROD393276:ROF393276 RXZ393276:RYB393276 SHV393276:SHX393276 SRR393276:SRT393276 TBN393276:TBP393276 TLJ393276:TLL393276 TVF393276:TVH393276 UFB393276:UFD393276 UOX393276:UOZ393276 UYT393276:UYV393276 VIP393276:VIR393276 VSL393276:VSN393276 WCH393276:WCJ393276 WMD393276:WMF393276 WVZ393276:WWB393276 R458812:T458812 JN458812:JP458812 TJ458812:TL458812 ADF458812:ADH458812 ANB458812:AND458812 AWX458812:AWZ458812 BGT458812:BGV458812 BQP458812:BQR458812 CAL458812:CAN458812 CKH458812:CKJ458812 CUD458812:CUF458812 DDZ458812:DEB458812 DNV458812:DNX458812 DXR458812:DXT458812 EHN458812:EHP458812 ERJ458812:ERL458812 FBF458812:FBH458812 FLB458812:FLD458812 FUX458812:FUZ458812 GET458812:GEV458812 GOP458812:GOR458812 GYL458812:GYN458812 HIH458812:HIJ458812 HSD458812:HSF458812 IBZ458812:ICB458812 ILV458812:ILX458812 IVR458812:IVT458812 JFN458812:JFP458812 JPJ458812:JPL458812 JZF458812:JZH458812 KJB458812:KJD458812 KSX458812:KSZ458812 LCT458812:LCV458812 LMP458812:LMR458812 LWL458812:LWN458812 MGH458812:MGJ458812 MQD458812:MQF458812 MZZ458812:NAB458812 NJV458812:NJX458812 NTR458812:NTT458812 ODN458812:ODP458812 ONJ458812:ONL458812 OXF458812:OXH458812 PHB458812:PHD458812 PQX458812:PQZ458812 QAT458812:QAV458812 QKP458812:QKR458812 QUL458812:QUN458812 REH458812:REJ458812 ROD458812:ROF458812 RXZ458812:RYB458812 SHV458812:SHX458812 SRR458812:SRT458812 TBN458812:TBP458812 TLJ458812:TLL458812 TVF458812:TVH458812 UFB458812:UFD458812 UOX458812:UOZ458812 UYT458812:UYV458812 VIP458812:VIR458812 VSL458812:VSN458812 WCH458812:WCJ458812 WMD458812:WMF458812 WVZ458812:WWB458812 R524348:T524348 JN524348:JP524348 TJ524348:TL524348 ADF524348:ADH524348 ANB524348:AND524348 AWX524348:AWZ524348 BGT524348:BGV524348 BQP524348:BQR524348 CAL524348:CAN524348 CKH524348:CKJ524348 CUD524348:CUF524348 DDZ524348:DEB524348 DNV524348:DNX524348 DXR524348:DXT524348 EHN524348:EHP524348 ERJ524348:ERL524348 FBF524348:FBH524348 FLB524348:FLD524348 FUX524348:FUZ524348 GET524348:GEV524348 GOP524348:GOR524348 GYL524348:GYN524348 HIH524348:HIJ524348 HSD524348:HSF524348 IBZ524348:ICB524348 ILV524348:ILX524348 IVR524348:IVT524348 JFN524348:JFP524348 JPJ524348:JPL524348 JZF524348:JZH524348 KJB524348:KJD524348 KSX524348:KSZ524348 LCT524348:LCV524348 LMP524348:LMR524348 LWL524348:LWN524348 MGH524348:MGJ524348 MQD524348:MQF524348 MZZ524348:NAB524348 NJV524348:NJX524348 NTR524348:NTT524348 ODN524348:ODP524348 ONJ524348:ONL524348 OXF524348:OXH524348 PHB524348:PHD524348 PQX524348:PQZ524348 QAT524348:QAV524348 QKP524348:QKR524348 QUL524348:QUN524348 REH524348:REJ524348 ROD524348:ROF524348 RXZ524348:RYB524348 SHV524348:SHX524348 SRR524348:SRT524348 TBN524348:TBP524348 TLJ524348:TLL524348 TVF524348:TVH524348 UFB524348:UFD524348 UOX524348:UOZ524348 UYT524348:UYV524348 VIP524348:VIR524348 VSL524348:VSN524348 WCH524348:WCJ524348 WMD524348:WMF524348 WVZ524348:WWB524348 R589884:T589884 JN589884:JP589884 TJ589884:TL589884 ADF589884:ADH589884 ANB589884:AND589884 AWX589884:AWZ589884 BGT589884:BGV589884 BQP589884:BQR589884 CAL589884:CAN589884 CKH589884:CKJ589884 CUD589884:CUF589884 DDZ589884:DEB589884 DNV589884:DNX589884 DXR589884:DXT589884 EHN589884:EHP589884 ERJ589884:ERL589884 FBF589884:FBH589884 FLB589884:FLD589884 FUX589884:FUZ589884 GET589884:GEV589884 GOP589884:GOR589884 GYL589884:GYN589884 HIH589884:HIJ589884 HSD589884:HSF589884 IBZ589884:ICB589884 ILV589884:ILX589884 IVR589884:IVT589884 JFN589884:JFP589884 JPJ589884:JPL589884 JZF589884:JZH589884 KJB589884:KJD589884 KSX589884:KSZ589884 LCT589884:LCV589884 LMP589884:LMR589884 LWL589884:LWN589884 MGH589884:MGJ589884 MQD589884:MQF589884 MZZ589884:NAB589884 NJV589884:NJX589884 NTR589884:NTT589884 ODN589884:ODP589884 ONJ589884:ONL589884 OXF589884:OXH589884 PHB589884:PHD589884 PQX589884:PQZ589884 QAT589884:QAV589884 QKP589884:QKR589884 QUL589884:QUN589884 REH589884:REJ589884 ROD589884:ROF589884 RXZ589884:RYB589884 SHV589884:SHX589884 SRR589884:SRT589884 TBN589884:TBP589884 TLJ589884:TLL589884 TVF589884:TVH589884 UFB589884:UFD589884 UOX589884:UOZ589884 UYT589884:UYV589884 VIP589884:VIR589884 VSL589884:VSN589884 WCH589884:WCJ589884 WMD589884:WMF589884 WVZ589884:WWB589884 R655420:T655420 JN655420:JP655420 TJ655420:TL655420 ADF655420:ADH655420 ANB655420:AND655420 AWX655420:AWZ655420 BGT655420:BGV655420 BQP655420:BQR655420 CAL655420:CAN655420 CKH655420:CKJ655420 CUD655420:CUF655420 DDZ655420:DEB655420 DNV655420:DNX655420 DXR655420:DXT655420 EHN655420:EHP655420 ERJ655420:ERL655420 FBF655420:FBH655420 FLB655420:FLD655420 FUX655420:FUZ655420 GET655420:GEV655420 GOP655420:GOR655420 GYL655420:GYN655420 HIH655420:HIJ655420 HSD655420:HSF655420 IBZ655420:ICB655420 ILV655420:ILX655420 IVR655420:IVT655420 JFN655420:JFP655420 JPJ655420:JPL655420 JZF655420:JZH655420 KJB655420:KJD655420 KSX655420:KSZ655420 LCT655420:LCV655420 LMP655420:LMR655420 LWL655420:LWN655420 MGH655420:MGJ655420 MQD655420:MQF655420 MZZ655420:NAB655420 NJV655420:NJX655420 NTR655420:NTT655420 ODN655420:ODP655420 ONJ655420:ONL655420 OXF655420:OXH655420 PHB655420:PHD655420 PQX655420:PQZ655420 QAT655420:QAV655420 QKP655420:QKR655420 QUL655420:QUN655420 REH655420:REJ655420 ROD655420:ROF655420 RXZ655420:RYB655420 SHV655420:SHX655420 SRR655420:SRT655420 TBN655420:TBP655420 TLJ655420:TLL655420 TVF655420:TVH655420 UFB655420:UFD655420 UOX655420:UOZ655420 UYT655420:UYV655420 VIP655420:VIR655420 VSL655420:VSN655420 WCH655420:WCJ655420 WMD655420:WMF655420 WVZ655420:WWB655420 R720956:T720956 JN720956:JP720956 TJ720956:TL720956 ADF720956:ADH720956 ANB720956:AND720956 AWX720956:AWZ720956 BGT720956:BGV720956 BQP720956:BQR720956 CAL720956:CAN720956 CKH720956:CKJ720956 CUD720956:CUF720956 DDZ720956:DEB720956 DNV720956:DNX720956 DXR720956:DXT720956 EHN720956:EHP720956 ERJ720956:ERL720956 FBF720956:FBH720956 FLB720956:FLD720956 FUX720956:FUZ720956 GET720956:GEV720956 GOP720956:GOR720956 GYL720956:GYN720956 HIH720956:HIJ720956 HSD720956:HSF720956 IBZ720956:ICB720956 ILV720956:ILX720956 IVR720956:IVT720956 JFN720956:JFP720956 JPJ720956:JPL720956 JZF720956:JZH720956 KJB720956:KJD720956 KSX720956:KSZ720956 LCT720956:LCV720956 LMP720956:LMR720956 LWL720956:LWN720956 MGH720956:MGJ720956 MQD720956:MQF720956 MZZ720956:NAB720956 NJV720956:NJX720956 NTR720956:NTT720956 ODN720956:ODP720956 ONJ720956:ONL720956 OXF720956:OXH720956 PHB720956:PHD720956 PQX720956:PQZ720956 QAT720956:QAV720956 QKP720956:QKR720956 QUL720956:QUN720956 REH720956:REJ720956 ROD720956:ROF720956 RXZ720956:RYB720956 SHV720956:SHX720956 SRR720956:SRT720956 TBN720956:TBP720956 TLJ720956:TLL720956 TVF720956:TVH720956 UFB720956:UFD720956 UOX720956:UOZ720956 UYT720956:UYV720956 VIP720956:VIR720956 VSL720956:VSN720956 WCH720956:WCJ720956 WMD720956:WMF720956 WVZ720956:WWB720956 R786492:T786492 JN786492:JP786492 TJ786492:TL786492 ADF786492:ADH786492 ANB786492:AND786492 AWX786492:AWZ786492 BGT786492:BGV786492 BQP786492:BQR786492 CAL786492:CAN786492 CKH786492:CKJ786492 CUD786492:CUF786492 DDZ786492:DEB786492 DNV786492:DNX786492 DXR786492:DXT786492 EHN786492:EHP786492 ERJ786492:ERL786492 FBF786492:FBH786492 FLB786492:FLD786492 FUX786492:FUZ786492 GET786492:GEV786492 GOP786492:GOR786492 GYL786492:GYN786492 HIH786492:HIJ786492 HSD786492:HSF786492 IBZ786492:ICB786492 ILV786492:ILX786492 IVR786492:IVT786492 JFN786492:JFP786492 JPJ786492:JPL786492 JZF786492:JZH786492 KJB786492:KJD786492 KSX786492:KSZ786492 LCT786492:LCV786492 LMP786492:LMR786492 LWL786492:LWN786492 MGH786492:MGJ786492 MQD786492:MQF786492 MZZ786492:NAB786492 NJV786492:NJX786492 NTR786492:NTT786492 ODN786492:ODP786492 ONJ786492:ONL786492 OXF786492:OXH786492 PHB786492:PHD786492 PQX786492:PQZ786492 QAT786492:QAV786492 QKP786492:QKR786492 QUL786492:QUN786492 REH786492:REJ786492 ROD786492:ROF786492 RXZ786492:RYB786492 SHV786492:SHX786492 SRR786492:SRT786492 TBN786492:TBP786492 TLJ786492:TLL786492 TVF786492:TVH786492 UFB786492:UFD786492 UOX786492:UOZ786492 UYT786492:UYV786492 VIP786492:VIR786492 VSL786492:VSN786492 WCH786492:WCJ786492 WMD786492:WMF786492 WVZ786492:WWB786492 R852028:T852028 JN852028:JP852028 TJ852028:TL852028 ADF852028:ADH852028 ANB852028:AND852028 AWX852028:AWZ852028 BGT852028:BGV852028 BQP852028:BQR852028 CAL852028:CAN852028 CKH852028:CKJ852028 CUD852028:CUF852028 DDZ852028:DEB852028 DNV852028:DNX852028 DXR852028:DXT852028 EHN852028:EHP852028 ERJ852028:ERL852028 FBF852028:FBH852028 FLB852028:FLD852028 FUX852028:FUZ852028 GET852028:GEV852028 GOP852028:GOR852028 GYL852028:GYN852028 HIH852028:HIJ852028 HSD852028:HSF852028 IBZ852028:ICB852028 ILV852028:ILX852028 IVR852028:IVT852028 JFN852028:JFP852028 JPJ852028:JPL852028 JZF852028:JZH852028 KJB852028:KJD852028 KSX852028:KSZ852028 LCT852028:LCV852028 LMP852028:LMR852028 LWL852028:LWN852028 MGH852028:MGJ852028 MQD852028:MQF852028 MZZ852028:NAB852028 NJV852028:NJX852028 NTR852028:NTT852028 ODN852028:ODP852028 ONJ852028:ONL852028 OXF852028:OXH852028 PHB852028:PHD852028 PQX852028:PQZ852028 QAT852028:QAV852028 QKP852028:QKR852028 QUL852028:QUN852028 REH852028:REJ852028 ROD852028:ROF852028 RXZ852028:RYB852028 SHV852028:SHX852028 SRR852028:SRT852028 TBN852028:TBP852028 TLJ852028:TLL852028 TVF852028:TVH852028 UFB852028:UFD852028 UOX852028:UOZ852028 UYT852028:UYV852028 VIP852028:VIR852028 VSL852028:VSN852028 WCH852028:WCJ852028 WMD852028:WMF852028 WVZ852028:WWB852028 R917564:T917564 JN917564:JP917564 TJ917564:TL917564 ADF917564:ADH917564 ANB917564:AND917564 AWX917564:AWZ917564 BGT917564:BGV917564 BQP917564:BQR917564 CAL917564:CAN917564 CKH917564:CKJ917564 CUD917564:CUF917564 DDZ917564:DEB917564 DNV917564:DNX917564 DXR917564:DXT917564 EHN917564:EHP917564 ERJ917564:ERL917564 FBF917564:FBH917564 FLB917564:FLD917564 FUX917564:FUZ917564 GET917564:GEV917564 GOP917564:GOR917564 GYL917564:GYN917564 HIH917564:HIJ917564 HSD917564:HSF917564 IBZ917564:ICB917564 ILV917564:ILX917564 IVR917564:IVT917564 JFN917564:JFP917564 JPJ917564:JPL917564 JZF917564:JZH917564 KJB917564:KJD917564 KSX917564:KSZ917564 LCT917564:LCV917564 LMP917564:LMR917564 LWL917564:LWN917564 MGH917564:MGJ917564 MQD917564:MQF917564 MZZ917564:NAB917564 NJV917564:NJX917564 NTR917564:NTT917564 ODN917564:ODP917564 ONJ917564:ONL917564 OXF917564:OXH917564 PHB917564:PHD917564 PQX917564:PQZ917564 QAT917564:QAV917564 QKP917564:QKR917564 QUL917564:QUN917564 REH917564:REJ917564 ROD917564:ROF917564 RXZ917564:RYB917564 SHV917564:SHX917564 SRR917564:SRT917564 TBN917564:TBP917564 TLJ917564:TLL917564 TVF917564:TVH917564 UFB917564:UFD917564 UOX917564:UOZ917564 UYT917564:UYV917564 VIP917564:VIR917564 VSL917564:VSN917564 WCH917564:WCJ917564 WMD917564:WMF917564 WVZ917564:WWB917564 R983100:T983100 JN983100:JP983100 TJ983100:TL983100 ADF983100:ADH983100 ANB983100:AND983100 AWX983100:AWZ983100 BGT983100:BGV983100 BQP983100:BQR983100 CAL983100:CAN983100 CKH983100:CKJ983100 CUD983100:CUF983100 DDZ983100:DEB983100 DNV983100:DNX983100 DXR983100:DXT983100 EHN983100:EHP983100 ERJ983100:ERL983100 FBF983100:FBH983100 FLB983100:FLD983100 FUX983100:FUZ983100 GET983100:GEV983100 GOP983100:GOR983100 GYL983100:GYN983100 HIH983100:HIJ983100 HSD983100:HSF983100 IBZ983100:ICB983100 ILV983100:ILX983100 IVR983100:IVT983100 JFN983100:JFP983100 JPJ983100:JPL983100 JZF983100:JZH983100 KJB983100:KJD983100 KSX983100:KSZ983100 LCT983100:LCV983100 LMP983100:LMR983100 LWL983100:LWN983100 MGH983100:MGJ983100 MQD983100:MQF983100 MZZ983100:NAB983100 NJV983100:NJX983100 NTR983100:NTT983100 ODN983100:ODP983100 ONJ983100:ONL983100 OXF983100:OXH983100 PHB983100:PHD983100 PQX983100:PQZ983100 QAT983100:QAV983100 QKP983100:QKR983100 QUL983100:QUN983100 REH983100:REJ983100 ROD983100:ROF983100 RXZ983100:RYB983100 SHV983100:SHX983100 SRR983100:SRT983100 TBN983100:TBP983100 TLJ983100:TLL983100 TVF983100:TVH983100 UFB983100:UFD983100 UOX983100:UOZ983100 UYT983100:UYV983100 VIP983100:VIR983100 VSL983100:VSN983100 WCH983100:WCJ983100 WMD983100:WMF983100 WVZ983100:WWB983100 WCI983082:WCL983082 JN107:JP107 TJ107:TL107 ADF107:ADH107 ANB107:AND107 AWX107:AWZ107 BGT107:BGV107 BQP107:BQR107 CAL107:CAN107 CKH107:CKJ107 CUD107:CUF107 DDZ107:DEB107 DNV107:DNX107 DXR107:DXT107 EHN107:EHP107 ERJ107:ERL107 FBF107:FBH107 FLB107:FLD107 FUX107:FUZ107 GET107:GEV107 GOP107:GOR107 GYL107:GYN107 HIH107:HIJ107 HSD107:HSF107 IBZ107:ICB107 ILV107:ILX107 IVR107:IVT107 JFN107:JFP107 JPJ107:JPL107 JZF107:JZH107 KJB107:KJD107 KSX107:KSZ107 LCT107:LCV107 LMP107:LMR107 LWL107:LWN107 MGH107:MGJ107 MQD107:MQF107 MZZ107:NAB107 NJV107:NJX107 NTR107:NTT107 ODN107:ODP107 ONJ107:ONL107 OXF107:OXH107 PHB107:PHD107 PQX107:PQZ107 QAT107:QAV107 QKP107:QKR107 QUL107:QUN107 REH107:REJ107 ROD107:ROF107 RXZ107:RYB107 SHV107:SHX107 SRR107:SRT107 TBN107:TBP107 TLJ107:TLL107 TVF107:TVH107 UFB107:UFD107 UOX107:UOZ107 UYT107:UYV107 VIP107:VIR107 VSL107:VSN107 WCH107:WCJ107 WMD107:WMF107 WVZ107:WWB107 R65599:T65599 JN65599:JP65599 TJ65599:TL65599 ADF65599:ADH65599 ANB65599:AND65599 AWX65599:AWZ65599 BGT65599:BGV65599 BQP65599:BQR65599 CAL65599:CAN65599 CKH65599:CKJ65599 CUD65599:CUF65599 DDZ65599:DEB65599 DNV65599:DNX65599 DXR65599:DXT65599 EHN65599:EHP65599 ERJ65599:ERL65599 FBF65599:FBH65599 FLB65599:FLD65599 FUX65599:FUZ65599 GET65599:GEV65599 GOP65599:GOR65599 GYL65599:GYN65599 HIH65599:HIJ65599 HSD65599:HSF65599 IBZ65599:ICB65599 ILV65599:ILX65599 IVR65599:IVT65599 JFN65599:JFP65599 JPJ65599:JPL65599 JZF65599:JZH65599 KJB65599:KJD65599 KSX65599:KSZ65599 LCT65599:LCV65599 LMP65599:LMR65599 LWL65599:LWN65599 MGH65599:MGJ65599 MQD65599:MQF65599 MZZ65599:NAB65599 NJV65599:NJX65599 NTR65599:NTT65599 ODN65599:ODP65599 ONJ65599:ONL65599 OXF65599:OXH65599 PHB65599:PHD65599 PQX65599:PQZ65599 QAT65599:QAV65599 QKP65599:QKR65599 QUL65599:QUN65599 REH65599:REJ65599 ROD65599:ROF65599 RXZ65599:RYB65599 SHV65599:SHX65599 SRR65599:SRT65599 TBN65599:TBP65599 TLJ65599:TLL65599 TVF65599:TVH65599 UFB65599:UFD65599 UOX65599:UOZ65599 UYT65599:UYV65599 VIP65599:VIR65599 VSL65599:VSN65599 WCH65599:WCJ65599 WMD65599:WMF65599 WVZ65599:WWB65599 R131135:T131135 JN131135:JP131135 TJ131135:TL131135 ADF131135:ADH131135 ANB131135:AND131135 AWX131135:AWZ131135 BGT131135:BGV131135 BQP131135:BQR131135 CAL131135:CAN131135 CKH131135:CKJ131135 CUD131135:CUF131135 DDZ131135:DEB131135 DNV131135:DNX131135 DXR131135:DXT131135 EHN131135:EHP131135 ERJ131135:ERL131135 FBF131135:FBH131135 FLB131135:FLD131135 FUX131135:FUZ131135 GET131135:GEV131135 GOP131135:GOR131135 GYL131135:GYN131135 HIH131135:HIJ131135 HSD131135:HSF131135 IBZ131135:ICB131135 ILV131135:ILX131135 IVR131135:IVT131135 JFN131135:JFP131135 JPJ131135:JPL131135 JZF131135:JZH131135 KJB131135:KJD131135 KSX131135:KSZ131135 LCT131135:LCV131135 LMP131135:LMR131135 LWL131135:LWN131135 MGH131135:MGJ131135 MQD131135:MQF131135 MZZ131135:NAB131135 NJV131135:NJX131135 NTR131135:NTT131135 ODN131135:ODP131135 ONJ131135:ONL131135 OXF131135:OXH131135 PHB131135:PHD131135 PQX131135:PQZ131135 QAT131135:QAV131135 QKP131135:QKR131135 QUL131135:QUN131135 REH131135:REJ131135 ROD131135:ROF131135 RXZ131135:RYB131135 SHV131135:SHX131135 SRR131135:SRT131135 TBN131135:TBP131135 TLJ131135:TLL131135 TVF131135:TVH131135 UFB131135:UFD131135 UOX131135:UOZ131135 UYT131135:UYV131135 VIP131135:VIR131135 VSL131135:VSN131135 WCH131135:WCJ131135 WMD131135:WMF131135 WVZ131135:WWB131135 R196671:T196671 JN196671:JP196671 TJ196671:TL196671 ADF196671:ADH196671 ANB196671:AND196671 AWX196671:AWZ196671 BGT196671:BGV196671 BQP196671:BQR196671 CAL196671:CAN196671 CKH196671:CKJ196671 CUD196671:CUF196671 DDZ196671:DEB196671 DNV196671:DNX196671 DXR196671:DXT196671 EHN196671:EHP196671 ERJ196671:ERL196671 FBF196671:FBH196671 FLB196671:FLD196671 FUX196671:FUZ196671 GET196671:GEV196671 GOP196671:GOR196671 GYL196671:GYN196671 HIH196671:HIJ196671 HSD196671:HSF196671 IBZ196671:ICB196671 ILV196671:ILX196671 IVR196671:IVT196671 JFN196671:JFP196671 JPJ196671:JPL196671 JZF196671:JZH196671 KJB196671:KJD196671 KSX196671:KSZ196671 LCT196671:LCV196671 LMP196671:LMR196671 LWL196671:LWN196671 MGH196671:MGJ196671 MQD196671:MQF196671 MZZ196671:NAB196671 NJV196671:NJX196671 NTR196671:NTT196671 ODN196671:ODP196671 ONJ196671:ONL196671 OXF196671:OXH196671 PHB196671:PHD196671 PQX196671:PQZ196671 QAT196671:QAV196671 QKP196671:QKR196671 QUL196671:QUN196671 REH196671:REJ196671 ROD196671:ROF196671 RXZ196671:RYB196671 SHV196671:SHX196671 SRR196671:SRT196671 TBN196671:TBP196671 TLJ196671:TLL196671 TVF196671:TVH196671 UFB196671:UFD196671 UOX196671:UOZ196671 UYT196671:UYV196671 VIP196671:VIR196671 VSL196671:VSN196671 WCH196671:WCJ196671 WMD196671:WMF196671 WVZ196671:WWB196671 R262207:T262207 JN262207:JP262207 TJ262207:TL262207 ADF262207:ADH262207 ANB262207:AND262207 AWX262207:AWZ262207 BGT262207:BGV262207 BQP262207:BQR262207 CAL262207:CAN262207 CKH262207:CKJ262207 CUD262207:CUF262207 DDZ262207:DEB262207 DNV262207:DNX262207 DXR262207:DXT262207 EHN262207:EHP262207 ERJ262207:ERL262207 FBF262207:FBH262207 FLB262207:FLD262207 FUX262207:FUZ262207 GET262207:GEV262207 GOP262207:GOR262207 GYL262207:GYN262207 HIH262207:HIJ262207 HSD262207:HSF262207 IBZ262207:ICB262207 ILV262207:ILX262207 IVR262207:IVT262207 JFN262207:JFP262207 JPJ262207:JPL262207 JZF262207:JZH262207 KJB262207:KJD262207 KSX262207:KSZ262207 LCT262207:LCV262207 LMP262207:LMR262207 LWL262207:LWN262207 MGH262207:MGJ262207 MQD262207:MQF262207 MZZ262207:NAB262207 NJV262207:NJX262207 NTR262207:NTT262207 ODN262207:ODP262207 ONJ262207:ONL262207 OXF262207:OXH262207 PHB262207:PHD262207 PQX262207:PQZ262207 QAT262207:QAV262207 QKP262207:QKR262207 QUL262207:QUN262207 REH262207:REJ262207 ROD262207:ROF262207 RXZ262207:RYB262207 SHV262207:SHX262207 SRR262207:SRT262207 TBN262207:TBP262207 TLJ262207:TLL262207 TVF262207:TVH262207 UFB262207:UFD262207 UOX262207:UOZ262207 UYT262207:UYV262207 VIP262207:VIR262207 VSL262207:VSN262207 WCH262207:WCJ262207 WMD262207:WMF262207 WVZ262207:WWB262207 R327743:T327743 JN327743:JP327743 TJ327743:TL327743 ADF327743:ADH327743 ANB327743:AND327743 AWX327743:AWZ327743 BGT327743:BGV327743 BQP327743:BQR327743 CAL327743:CAN327743 CKH327743:CKJ327743 CUD327743:CUF327743 DDZ327743:DEB327743 DNV327743:DNX327743 DXR327743:DXT327743 EHN327743:EHP327743 ERJ327743:ERL327743 FBF327743:FBH327743 FLB327743:FLD327743 FUX327743:FUZ327743 GET327743:GEV327743 GOP327743:GOR327743 GYL327743:GYN327743 HIH327743:HIJ327743 HSD327743:HSF327743 IBZ327743:ICB327743 ILV327743:ILX327743 IVR327743:IVT327743 JFN327743:JFP327743 JPJ327743:JPL327743 JZF327743:JZH327743 KJB327743:KJD327743 KSX327743:KSZ327743 LCT327743:LCV327743 LMP327743:LMR327743 LWL327743:LWN327743 MGH327743:MGJ327743 MQD327743:MQF327743 MZZ327743:NAB327743 NJV327743:NJX327743 NTR327743:NTT327743 ODN327743:ODP327743 ONJ327743:ONL327743 OXF327743:OXH327743 PHB327743:PHD327743 PQX327743:PQZ327743 QAT327743:QAV327743 QKP327743:QKR327743 QUL327743:QUN327743 REH327743:REJ327743 ROD327743:ROF327743 RXZ327743:RYB327743 SHV327743:SHX327743 SRR327743:SRT327743 TBN327743:TBP327743 TLJ327743:TLL327743 TVF327743:TVH327743 UFB327743:UFD327743 UOX327743:UOZ327743 UYT327743:UYV327743 VIP327743:VIR327743 VSL327743:VSN327743 WCH327743:WCJ327743 WMD327743:WMF327743 WVZ327743:WWB327743 R393279:T393279 JN393279:JP393279 TJ393279:TL393279 ADF393279:ADH393279 ANB393279:AND393279 AWX393279:AWZ393279 BGT393279:BGV393279 BQP393279:BQR393279 CAL393279:CAN393279 CKH393279:CKJ393279 CUD393279:CUF393279 DDZ393279:DEB393279 DNV393279:DNX393279 DXR393279:DXT393279 EHN393279:EHP393279 ERJ393279:ERL393279 FBF393279:FBH393279 FLB393279:FLD393279 FUX393279:FUZ393279 GET393279:GEV393279 GOP393279:GOR393279 GYL393279:GYN393279 HIH393279:HIJ393279 HSD393279:HSF393279 IBZ393279:ICB393279 ILV393279:ILX393279 IVR393279:IVT393279 JFN393279:JFP393279 JPJ393279:JPL393279 JZF393279:JZH393279 KJB393279:KJD393279 KSX393279:KSZ393279 LCT393279:LCV393279 LMP393279:LMR393279 LWL393279:LWN393279 MGH393279:MGJ393279 MQD393279:MQF393279 MZZ393279:NAB393279 NJV393279:NJX393279 NTR393279:NTT393279 ODN393279:ODP393279 ONJ393279:ONL393279 OXF393279:OXH393279 PHB393279:PHD393279 PQX393279:PQZ393279 QAT393279:QAV393279 QKP393279:QKR393279 QUL393279:QUN393279 REH393279:REJ393279 ROD393279:ROF393279 RXZ393279:RYB393279 SHV393279:SHX393279 SRR393279:SRT393279 TBN393279:TBP393279 TLJ393279:TLL393279 TVF393279:TVH393279 UFB393279:UFD393279 UOX393279:UOZ393279 UYT393279:UYV393279 VIP393279:VIR393279 VSL393279:VSN393279 WCH393279:WCJ393279 WMD393279:WMF393279 WVZ393279:WWB393279 R458815:T458815 JN458815:JP458815 TJ458815:TL458815 ADF458815:ADH458815 ANB458815:AND458815 AWX458815:AWZ458815 BGT458815:BGV458815 BQP458815:BQR458815 CAL458815:CAN458815 CKH458815:CKJ458815 CUD458815:CUF458815 DDZ458815:DEB458815 DNV458815:DNX458815 DXR458815:DXT458815 EHN458815:EHP458815 ERJ458815:ERL458815 FBF458815:FBH458815 FLB458815:FLD458815 FUX458815:FUZ458815 GET458815:GEV458815 GOP458815:GOR458815 GYL458815:GYN458815 HIH458815:HIJ458815 HSD458815:HSF458815 IBZ458815:ICB458815 ILV458815:ILX458815 IVR458815:IVT458815 JFN458815:JFP458815 JPJ458815:JPL458815 JZF458815:JZH458815 KJB458815:KJD458815 KSX458815:KSZ458815 LCT458815:LCV458815 LMP458815:LMR458815 LWL458815:LWN458815 MGH458815:MGJ458815 MQD458815:MQF458815 MZZ458815:NAB458815 NJV458815:NJX458815 NTR458815:NTT458815 ODN458815:ODP458815 ONJ458815:ONL458815 OXF458815:OXH458815 PHB458815:PHD458815 PQX458815:PQZ458815 QAT458815:QAV458815 QKP458815:QKR458815 QUL458815:QUN458815 REH458815:REJ458815 ROD458815:ROF458815 RXZ458815:RYB458815 SHV458815:SHX458815 SRR458815:SRT458815 TBN458815:TBP458815 TLJ458815:TLL458815 TVF458815:TVH458815 UFB458815:UFD458815 UOX458815:UOZ458815 UYT458815:UYV458815 VIP458815:VIR458815 VSL458815:VSN458815 WCH458815:WCJ458815 WMD458815:WMF458815 WVZ458815:WWB458815 R524351:T524351 JN524351:JP524351 TJ524351:TL524351 ADF524351:ADH524351 ANB524351:AND524351 AWX524351:AWZ524351 BGT524351:BGV524351 BQP524351:BQR524351 CAL524351:CAN524351 CKH524351:CKJ524351 CUD524351:CUF524351 DDZ524351:DEB524351 DNV524351:DNX524351 DXR524351:DXT524351 EHN524351:EHP524351 ERJ524351:ERL524351 FBF524351:FBH524351 FLB524351:FLD524351 FUX524351:FUZ524351 GET524351:GEV524351 GOP524351:GOR524351 GYL524351:GYN524351 HIH524351:HIJ524351 HSD524351:HSF524351 IBZ524351:ICB524351 ILV524351:ILX524351 IVR524351:IVT524351 JFN524351:JFP524351 JPJ524351:JPL524351 JZF524351:JZH524351 KJB524351:KJD524351 KSX524351:KSZ524351 LCT524351:LCV524351 LMP524351:LMR524351 LWL524351:LWN524351 MGH524351:MGJ524351 MQD524351:MQF524351 MZZ524351:NAB524351 NJV524351:NJX524351 NTR524351:NTT524351 ODN524351:ODP524351 ONJ524351:ONL524351 OXF524351:OXH524351 PHB524351:PHD524351 PQX524351:PQZ524351 QAT524351:QAV524351 QKP524351:QKR524351 QUL524351:QUN524351 REH524351:REJ524351 ROD524351:ROF524351 RXZ524351:RYB524351 SHV524351:SHX524351 SRR524351:SRT524351 TBN524351:TBP524351 TLJ524351:TLL524351 TVF524351:TVH524351 UFB524351:UFD524351 UOX524351:UOZ524351 UYT524351:UYV524351 VIP524351:VIR524351 VSL524351:VSN524351 WCH524351:WCJ524351 WMD524351:WMF524351 WVZ524351:WWB524351 R589887:T589887 JN589887:JP589887 TJ589887:TL589887 ADF589887:ADH589887 ANB589887:AND589887 AWX589887:AWZ589887 BGT589887:BGV589887 BQP589887:BQR589887 CAL589887:CAN589887 CKH589887:CKJ589887 CUD589887:CUF589887 DDZ589887:DEB589887 DNV589887:DNX589887 DXR589887:DXT589887 EHN589887:EHP589887 ERJ589887:ERL589887 FBF589887:FBH589887 FLB589887:FLD589887 FUX589887:FUZ589887 GET589887:GEV589887 GOP589887:GOR589887 GYL589887:GYN589887 HIH589887:HIJ589887 HSD589887:HSF589887 IBZ589887:ICB589887 ILV589887:ILX589887 IVR589887:IVT589887 JFN589887:JFP589887 JPJ589887:JPL589887 JZF589887:JZH589887 KJB589887:KJD589887 KSX589887:KSZ589887 LCT589887:LCV589887 LMP589887:LMR589887 LWL589887:LWN589887 MGH589887:MGJ589887 MQD589887:MQF589887 MZZ589887:NAB589887 NJV589887:NJX589887 NTR589887:NTT589887 ODN589887:ODP589887 ONJ589887:ONL589887 OXF589887:OXH589887 PHB589887:PHD589887 PQX589887:PQZ589887 QAT589887:QAV589887 QKP589887:QKR589887 QUL589887:QUN589887 REH589887:REJ589887 ROD589887:ROF589887 RXZ589887:RYB589887 SHV589887:SHX589887 SRR589887:SRT589887 TBN589887:TBP589887 TLJ589887:TLL589887 TVF589887:TVH589887 UFB589887:UFD589887 UOX589887:UOZ589887 UYT589887:UYV589887 VIP589887:VIR589887 VSL589887:VSN589887 WCH589887:WCJ589887 WMD589887:WMF589887 WVZ589887:WWB589887 R655423:T655423 JN655423:JP655423 TJ655423:TL655423 ADF655423:ADH655423 ANB655423:AND655423 AWX655423:AWZ655423 BGT655423:BGV655423 BQP655423:BQR655423 CAL655423:CAN655423 CKH655423:CKJ655423 CUD655423:CUF655423 DDZ655423:DEB655423 DNV655423:DNX655423 DXR655423:DXT655423 EHN655423:EHP655423 ERJ655423:ERL655423 FBF655423:FBH655423 FLB655423:FLD655423 FUX655423:FUZ655423 GET655423:GEV655423 GOP655423:GOR655423 GYL655423:GYN655423 HIH655423:HIJ655423 HSD655423:HSF655423 IBZ655423:ICB655423 ILV655423:ILX655423 IVR655423:IVT655423 JFN655423:JFP655423 JPJ655423:JPL655423 JZF655423:JZH655423 KJB655423:KJD655423 KSX655423:KSZ655423 LCT655423:LCV655423 LMP655423:LMR655423 LWL655423:LWN655423 MGH655423:MGJ655423 MQD655423:MQF655423 MZZ655423:NAB655423 NJV655423:NJX655423 NTR655423:NTT655423 ODN655423:ODP655423 ONJ655423:ONL655423 OXF655423:OXH655423 PHB655423:PHD655423 PQX655423:PQZ655423 QAT655423:QAV655423 QKP655423:QKR655423 QUL655423:QUN655423 REH655423:REJ655423 ROD655423:ROF655423 RXZ655423:RYB655423 SHV655423:SHX655423 SRR655423:SRT655423 TBN655423:TBP655423 TLJ655423:TLL655423 TVF655423:TVH655423 UFB655423:UFD655423 UOX655423:UOZ655423 UYT655423:UYV655423 VIP655423:VIR655423 VSL655423:VSN655423 WCH655423:WCJ655423 WMD655423:WMF655423 WVZ655423:WWB655423 R720959:T720959 JN720959:JP720959 TJ720959:TL720959 ADF720959:ADH720959 ANB720959:AND720959 AWX720959:AWZ720959 BGT720959:BGV720959 BQP720959:BQR720959 CAL720959:CAN720959 CKH720959:CKJ720959 CUD720959:CUF720959 DDZ720959:DEB720959 DNV720959:DNX720959 DXR720959:DXT720959 EHN720959:EHP720959 ERJ720959:ERL720959 FBF720959:FBH720959 FLB720959:FLD720959 FUX720959:FUZ720959 GET720959:GEV720959 GOP720959:GOR720959 GYL720959:GYN720959 HIH720959:HIJ720959 HSD720959:HSF720959 IBZ720959:ICB720959 ILV720959:ILX720959 IVR720959:IVT720959 JFN720959:JFP720959 JPJ720959:JPL720959 JZF720959:JZH720959 KJB720959:KJD720959 KSX720959:KSZ720959 LCT720959:LCV720959 LMP720959:LMR720959 LWL720959:LWN720959 MGH720959:MGJ720959 MQD720959:MQF720959 MZZ720959:NAB720959 NJV720959:NJX720959 NTR720959:NTT720959 ODN720959:ODP720959 ONJ720959:ONL720959 OXF720959:OXH720959 PHB720959:PHD720959 PQX720959:PQZ720959 QAT720959:QAV720959 QKP720959:QKR720959 QUL720959:QUN720959 REH720959:REJ720959 ROD720959:ROF720959 RXZ720959:RYB720959 SHV720959:SHX720959 SRR720959:SRT720959 TBN720959:TBP720959 TLJ720959:TLL720959 TVF720959:TVH720959 UFB720959:UFD720959 UOX720959:UOZ720959 UYT720959:UYV720959 VIP720959:VIR720959 VSL720959:VSN720959 WCH720959:WCJ720959 WMD720959:WMF720959 WVZ720959:WWB720959 R786495:T786495 JN786495:JP786495 TJ786495:TL786495 ADF786495:ADH786495 ANB786495:AND786495 AWX786495:AWZ786495 BGT786495:BGV786495 BQP786495:BQR786495 CAL786495:CAN786495 CKH786495:CKJ786495 CUD786495:CUF786495 DDZ786495:DEB786495 DNV786495:DNX786495 DXR786495:DXT786495 EHN786495:EHP786495 ERJ786495:ERL786495 FBF786495:FBH786495 FLB786495:FLD786495 FUX786495:FUZ786495 GET786495:GEV786495 GOP786495:GOR786495 GYL786495:GYN786495 HIH786495:HIJ786495 HSD786495:HSF786495 IBZ786495:ICB786495 ILV786495:ILX786495 IVR786495:IVT786495 JFN786495:JFP786495 JPJ786495:JPL786495 JZF786495:JZH786495 KJB786495:KJD786495 KSX786495:KSZ786495 LCT786495:LCV786495 LMP786495:LMR786495 LWL786495:LWN786495 MGH786495:MGJ786495 MQD786495:MQF786495 MZZ786495:NAB786495 NJV786495:NJX786495 NTR786495:NTT786495 ODN786495:ODP786495 ONJ786495:ONL786495 OXF786495:OXH786495 PHB786495:PHD786495 PQX786495:PQZ786495 QAT786495:QAV786495 QKP786495:QKR786495 QUL786495:QUN786495 REH786495:REJ786495 ROD786495:ROF786495 RXZ786495:RYB786495 SHV786495:SHX786495 SRR786495:SRT786495 TBN786495:TBP786495 TLJ786495:TLL786495 TVF786495:TVH786495 UFB786495:UFD786495 UOX786495:UOZ786495 UYT786495:UYV786495 VIP786495:VIR786495 VSL786495:VSN786495 WCH786495:WCJ786495 WMD786495:WMF786495 WVZ786495:WWB786495 R852031:T852031 JN852031:JP852031 TJ852031:TL852031 ADF852031:ADH852031 ANB852031:AND852031 AWX852031:AWZ852031 BGT852031:BGV852031 BQP852031:BQR852031 CAL852031:CAN852031 CKH852031:CKJ852031 CUD852031:CUF852031 DDZ852031:DEB852031 DNV852031:DNX852031 DXR852031:DXT852031 EHN852031:EHP852031 ERJ852031:ERL852031 FBF852031:FBH852031 FLB852031:FLD852031 FUX852031:FUZ852031 GET852031:GEV852031 GOP852031:GOR852031 GYL852031:GYN852031 HIH852031:HIJ852031 HSD852031:HSF852031 IBZ852031:ICB852031 ILV852031:ILX852031 IVR852031:IVT852031 JFN852031:JFP852031 JPJ852031:JPL852031 JZF852031:JZH852031 KJB852031:KJD852031 KSX852031:KSZ852031 LCT852031:LCV852031 LMP852031:LMR852031 LWL852031:LWN852031 MGH852031:MGJ852031 MQD852031:MQF852031 MZZ852031:NAB852031 NJV852031:NJX852031 NTR852031:NTT852031 ODN852031:ODP852031 ONJ852031:ONL852031 OXF852031:OXH852031 PHB852031:PHD852031 PQX852031:PQZ852031 QAT852031:QAV852031 QKP852031:QKR852031 QUL852031:QUN852031 REH852031:REJ852031 ROD852031:ROF852031 RXZ852031:RYB852031 SHV852031:SHX852031 SRR852031:SRT852031 TBN852031:TBP852031 TLJ852031:TLL852031 TVF852031:TVH852031 UFB852031:UFD852031 UOX852031:UOZ852031 UYT852031:UYV852031 VIP852031:VIR852031 VSL852031:VSN852031 WCH852031:WCJ852031 WMD852031:WMF852031 WVZ852031:WWB852031 R917567:T917567 JN917567:JP917567 TJ917567:TL917567 ADF917567:ADH917567 ANB917567:AND917567 AWX917567:AWZ917567 BGT917567:BGV917567 BQP917567:BQR917567 CAL917567:CAN917567 CKH917567:CKJ917567 CUD917567:CUF917567 DDZ917567:DEB917567 DNV917567:DNX917567 DXR917567:DXT917567 EHN917567:EHP917567 ERJ917567:ERL917567 FBF917567:FBH917567 FLB917567:FLD917567 FUX917567:FUZ917567 GET917567:GEV917567 GOP917567:GOR917567 GYL917567:GYN917567 HIH917567:HIJ917567 HSD917567:HSF917567 IBZ917567:ICB917567 ILV917567:ILX917567 IVR917567:IVT917567 JFN917567:JFP917567 JPJ917567:JPL917567 JZF917567:JZH917567 KJB917567:KJD917567 KSX917567:KSZ917567 LCT917567:LCV917567 LMP917567:LMR917567 LWL917567:LWN917567 MGH917567:MGJ917567 MQD917567:MQF917567 MZZ917567:NAB917567 NJV917567:NJX917567 NTR917567:NTT917567 ODN917567:ODP917567 ONJ917567:ONL917567 OXF917567:OXH917567 PHB917567:PHD917567 PQX917567:PQZ917567 QAT917567:QAV917567 QKP917567:QKR917567 QUL917567:QUN917567 REH917567:REJ917567 ROD917567:ROF917567 RXZ917567:RYB917567 SHV917567:SHX917567 SRR917567:SRT917567 TBN917567:TBP917567 TLJ917567:TLL917567 TVF917567:TVH917567 UFB917567:UFD917567 UOX917567:UOZ917567 UYT917567:UYV917567 VIP917567:VIR917567 VSL917567:VSN917567 WCH917567:WCJ917567 WMD917567:WMF917567 WVZ917567:WWB917567 R983103:T983103 JN983103:JP983103 TJ983103:TL983103 ADF983103:ADH983103 ANB983103:AND983103 AWX983103:AWZ983103 BGT983103:BGV983103 BQP983103:BQR983103 CAL983103:CAN983103 CKH983103:CKJ983103 CUD983103:CUF983103 DDZ983103:DEB983103 DNV983103:DNX983103 DXR983103:DXT983103 EHN983103:EHP983103 ERJ983103:ERL983103 FBF983103:FBH983103 FLB983103:FLD983103 FUX983103:FUZ983103 GET983103:GEV983103 GOP983103:GOR983103 GYL983103:GYN983103 HIH983103:HIJ983103 HSD983103:HSF983103 IBZ983103:ICB983103 ILV983103:ILX983103 IVR983103:IVT983103 JFN983103:JFP983103 JPJ983103:JPL983103 JZF983103:JZH983103 KJB983103:KJD983103 KSX983103:KSZ983103 LCT983103:LCV983103 LMP983103:LMR983103 LWL983103:LWN983103 MGH983103:MGJ983103 MQD983103:MQF983103 MZZ983103:NAB983103 NJV983103:NJX983103 NTR983103:NTT983103 ODN983103:ODP983103 ONJ983103:ONL983103 OXF983103:OXH983103 PHB983103:PHD983103 PQX983103:PQZ983103 QAT983103:QAV983103 QKP983103:QKR983103 QUL983103:QUN983103 REH983103:REJ983103 ROD983103:ROF983103 RXZ983103:RYB983103 SHV983103:SHX983103 SRR983103:SRT983103 TBN983103:TBP983103 TLJ983103:TLL983103 TVF983103:TVH983103 UFB983103:UFD983103 UOX983103:UOZ983103 UYT983103:UYV983103 VIP983103:VIR983103 VSL983103:VSN983103 WCH983103:WCJ983103 WMD983103:WMF983103 WVZ983103:WWB983103 VSM983082:VSP983082 JN110:JP110 TJ110:TL110 ADF110:ADH110 ANB110:AND110 AWX110:AWZ110 BGT110:BGV110 BQP110:BQR110 CAL110:CAN110 CKH110:CKJ110 CUD110:CUF110 DDZ110:DEB110 DNV110:DNX110 DXR110:DXT110 EHN110:EHP110 ERJ110:ERL110 FBF110:FBH110 FLB110:FLD110 FUX110:FUZ110 GET110:GEV110 GOP110:GOR110 GYL110:GYN110 HIH110:HIJ110 HSD110:HSF110 IBZ110:ICB110 ILV110:ILX110 IVR110:IVT110 JFN110:JFP110 JPJ110:JPL110 JZF110:JZH110 KJB110:KJD110 KSX110:KSZ110 LCT110:LCV110 LMP110:LMR110 LWL110:LWN110 MGH110:MGJ110 MQD110:MQF110 MZZ110:NAB110 NJV110:NJX110 NTR110:NTT110 ODN110:ODP110 ONJ110:ONL110 OXF110:OXH110 PHB110:PHD110 PQX110:PQZ110 QAT110:QAV110 QKP110:QKR110 QUL110:QUN110 REH110:REJ110 ROD110:ROF110 RXZ110:RYB110 SHV110:SHX110 SRR110:SRT110 TBN110:TBP110 TLJ110:TLL110 TVF110:TVH110 UFB110:UFD110 UOX110:UOZ110 UYT110:UYV110 VIP110:VIR110 VSL110:VSN110 WCH110:WCJ110 WMD110:WMF110 WVZ110:WWB110 R65602:T65602 JN65602:JP65602 TJ65602:TL65602 ADF65602:ADH65602 ANB65602:AND65602 AWX65602:AWZ65602 BGT65602:BGV65602 BQP65602:BQR65602 CAL65602:CAN65602 CKH65602:CKJ65602 CUD65602:CUF65602 DDZ65602:DEB65602 DNV65602:DNX65602 DXR65602:DXT65602 EHN65602:EHP65602 ERJ65602:ERL65602 FBF65602:FBH65602 FLB65602:FLD65602 FUX65602:FUZ65602 GET65602:GEV65602 GOP65602:GOR65602 GYL65602:GYN65602 HIH65602:HIJ65602 HSD65602:HSF65602 IBZ65602:ICB65602 ILV65602:ILX65602 IVR65602:IVT65602 JFN65602:JFP65602 JPJ65602:JPL65602 JZF65602:JZH65602 KJB65602:KJD65602 KSX65602:KSZ65602 LCT65602:LCV65602 LMP65602:LMR65602 LWL65602:LWN65602 MGH65602:MGJ65602 MQD65602:MQF65602 MZZ65602:NAB65602 NJV65602:NJX65602 NTR65602:NTT65602 ODN65602:ODP65602 ONJ65602:ONL65602 OXF65602:OXH65602 PHB65602:PHD65602 PQX65602:PQZ65602 QAT65602:QAV65602 QKP65602:QKR65602 QUL65602:QUN65602 REH65602:REJ65602 ROD65602:ROF65602 RXZ65602:RYB65602 SHV65602:SHX65602 SRR65602:SRT65602 TBN65602:TBP65602 TLJ65602:TLL65602 TVF65602:TVH65602 UFB65602:UFD65602 UOX65602:UOZ65602 UYT65602:UYV65602 VIP65602:VIR65602 VSL65602:VSN65602 WCH65602:WCJ65602 WMD65602:WMF65602 WVZ65602:WWB65602 R131138:T131138 JN131138:JP131138 TJ131138:TL131138 ADF131138:ADH131138 ANB131138:AND131138 AWX131138:AWZ131138 BGT131138:BGV131138 BQP131138:BQR131138 CAL131138:CAN131138 CKH131138:CKJ131138 CUD131138:CUF131138 DDZ131138:DEB131138 DNV131138:DNX131138 DXR131138:DXT131138 EHN131138:EHP131138 ERJ131138:ERL131138 FBF131138:FBH131138 FLB131138:FLD131138 FUX131138:FUZ131138 GET131138:GEV131138 GOP131138:GOR131138 GYL131138:GYN131138 HIH131138:HIJ131138 HSD131138:HSF131138 IBZ131138:ICB131138 ILV131138:ILX131138 IVR131138:IVT131138 JFN131138:JFP131138 JPJ131138:JPL131138 JZF131138:JZH131138 KJB131138:KJD131138 KSX131138:KSZ131138 LCT131138:LCV131138 LMP131138:LMR131138 LWL131138:LWN131138 MGH131138:MGJ131138 MQD131138:MQF131138 MZZ131138:NAB131138 NJV131138:NJX131138 NTR131138:NTT131138 ODN131138:ODP131138 ONJ131138:ONL131138 OXF131138:OXH131138 PHB131138:PHD131138 PQX131138:PQZ131138 QAT131138:QAV131138 QKP131138:QKR131138 QUL131138:QUN131138 REH131138:REJ131138 ROD131138:ROF131138 RXZ131138:RYB131138 SHV131138:SHX131138 SRR131138:SRT131138 TBN131138:TBP131138 TLJ131138:TLL131138 TVF131138:TVH131138 UFB131138:UFD131138 UOX131138:UOZ131138 UYT131138:UYV131138 VIP131138:VIR131138 VSL131138:VSN131138 WCH131138:WCJ131138 WMD131138:WMF131138 WVZ131138:WWB131138 R196674:T196674 JN196674:JP196674 TJ196674:TL196674 ADF196674:ADH196674 ANB196674:AND196674 AWX196674:AWZ196674 BGT196674:BGV196674 BQP196674:BQR196674 CAL196674:CAN196674 CKH196674:CKJ196674 CUD196674:CUF196674 DDZ196674:DEB196674 DNV196674:DNX196674 DXR196674:DXT196674 EHN196674:EHP196674 ERJ196674:ERL196674 FBF196674:FBH196674 FLB196674:FLD196674 FUX196674:FUZ196674 GET196674:GEV196674 GOP196674:GOR196674 GYL196674:GYN196674 HIH196674:HIJ196674 HSD196674:HSF196674 IBZ196674:ICB196674 ILV196674:ILX196674 IVR196674:IVT196674 JFN196674:JFP196674 JPJ196674:JPL196674 JZF196674:JZH196674 KJB196674:KJD196674 KSX196674:KSZ196674 LCT196674:LCV196674 LMP196674:LMR196674 LWL196674:LWN196674 MGH196674:MGJ196674 MQD196674:MQF196674 MZZ196674:NAB196674 NJV196674:NJX196674 NTR196674:NTT196674 ODN196674:ODP196674 ONJ196674:ONL196674 OXF196674:OXH196674 PHB196674:PHD196674 PQX196674:PQZ196674 QAT196674:QAV196674 QKP196674:QKR196674 QUL196674:QUN196674 REH196674:REJ196674 ROD196674:ROF196674 RXZ196674:RYB196674 SHV196674:SHX196674 SRR196674:SRT196674 TBN196674:TBP196674 TLJ196674:TLL196674 TVF196674:TVH196674 UFB196674:UFD196674 UOX196674:UOZ196674 UYT196674:UYV196674 VIP196674:VIR196674 VSL196674:VSN196674 WCH196674:WCJ196674 WMD196674:WMF196674 WVZ196674:WWB196674 R262210:T262210 JN262210:JP262210 TJ262210:TL262210 ADF262210:ADH262210 ANB262210:AND262210 AWX262210:AWZ262210 BGT262210:BGV262210 BQP262210:BQR262210 CAL262210:CAN262210 CKH262210:CKJ262210 CUD262210:CUF262210 DDZ262210:DEB262210 DNV262210:DNX262210 DXR262210:DXT262210 EHN262210:EHP262210 ERJ262210:ERL262210 FBF262210:FBH262210 FLB262210:FLD262210 FUX262210:FUZ262210 GET262210:GEV262210 GOP262210:GOR262210 GYL262210:GYN262210 HIH262210:HIJ262210 HSD262210:HSF262210 IBZ262210:ICB262210 ILV262210:ILX262210 IVR262210:IVT262210 JFN262210:JFP262210 JPJ262210:JPL262210 JZF262210:JZH262210 KJB262210:KJD262210 KSX262210:KSZ262210 LCT262210:LCV262210 LMP262210:LMR262210 LWL262210:LWN262210 MGH262210:MGJ262210 MQD262210:MQF262210 MZZ262210:NAB262210 NJV262210:NJX262210 NTR262210:NTT262210 ODN262210:ODP262210 ONJ262210:ONL262210 OXF262210:OXH262210 PHB262210:PHD262210 PQX262210:PQZ262210 QAT262210:QAV262210 QKP262210:QKR262210 QUL262210:QUN262210 REH262210:REJ262210 ROD262210:ROF262210 RXZ262210:RYB262210 SHV262210:SHX262210 SRR262210:SRT262210 TBN262210:TBP262210 TLJ262210:TLL262210 TVF262210:TVH262210 UFB262210:UFD262210 UOX262210:UOZ262210 UYT262210:UYV262210 VIP262210:VIR262210 VSL262210:VSN262210 WCH262210:WCJ262210 WMD262210:WMF262210 WVZ262210:WWB262210 R327746:T327746 JN327746:JP327746 TJ327746:TL327746 ADF327746:ADH327746 ANB327746:AND327746 AWX327746:AWZ327746 BGT327746:BGV327746 BQP327746:BQR327746 CAL327746:CAN327746 CKH327746:CKJ327746 CUD327746:CUF327746 DDZ327746:DEB327746 DNV327746:DNX327746 DXR327746:DXT327746 EHN327746:EHP327746 ERJ327746:ERL327746 FBF327746:FBH327746 FLB327746:FLD327746 FUX327746:FUZ327746 GET327746:GEV327746 GOP327746:GOR327746 GYL327746:GYN327746 HIH327746:HIJ327746 HSD327746:HSF327746 IBZ327746:ICB327746 ILV327746:ILX327746 IVR327746:IVT327746 JFN327746:JFP327746 JPJ327746:JPL327746 JZF327746:JZH327746 KJB327746:KJD327746 KSX327746:KSZ327746 LCT327746:LCV327746 LMP327746:LMR327746 LWL327746:LWN327746 MGH327746:MGJ327746 MQD327746:MQF327746 MZZ327746:NAB327746 NJV327746:NJX327746 NTR327746:NTT327746 ODN327746:ODP327746 ONJ327746:ONL327746 OXF327746:OXH327746 PHB327746:PHD327746 PQX327746:PQZ327746 QAT327746:QAV327746 QKP327746:QKR327746 QUL327746:QUN327746 REH327746:REJ327746 ROD327746:ROF327746 RXZ327746:RYB327746 SHV327746:SHX327746 SRR327746:SRT327746 TBN327746:TBP327746 TLJ327746:TLL327746 TVF327746:TVH327746 UFB327746:UFD327746 UOX327746:UOZ327746 UYT327746:UYV327746 VIP327746:VIR327746 VSL327746:VSN327746 WCH327746:WCJ327746 WMD327746:WMF327746 WVZ327746:WWB327746 R393282:T393282 JN393282:JP393282 TJ393282:TL393282 ADF393282:ADH393282 ANB393282:AND393282 AWX393282:AWZ393282 BGT393282:BGV393282 BQP393282:BQR393282 CAL393282:CAN393282 CKH393282:CKJ393282 CUD393282:CUF393282 DDZ393282:DEB393282 DNV393282:DNX393282 DXR393282:DXT393282 EHN393282:EHP393282 ERJ393282:ERL393282 FBF393282:FBH393282 FLB393282:FLD393282 FUX393282:FUZ393282 GET393282:GEV393282 GOP393282:GOR393282 GYL393282:GYN393282 HIH393282:HIJ393282 HSD393282:HSF393282 IBZ393282:ICB393282 ILV393282:ILX393282 IVR393282:IVT393282 JFN393282:JFP393282 JPJ393282:JPL393282 JZF393282:JZH393282 KJB393282:KJD393282 KSX393282:KSZ393282 LCT393282:LCV393282 LMP393282:LMR393282 LWL393282:LWN393282 MGH393282:MGJ393282 MQD393282:MQF393282 MZZ393282:NAB393282 NJV393282:NJX393282 NTR393282:NTT393282 ODN393282:ODP393282 ONJ393282:ONL393282 OXF393282:OXH393282 PHB393282:PHD393282 PQX393282:PQZ393282 QAT393282:QAV393282 QKP393282:QKR393282 QUL393282:QUN393282 REH393282:REJ393282 ROD393282:ROF393282 RXZ393282:RYB393282 SHV393282:SHX393282 SRR393282:SRT393282 TBN393282:TBP393282 TLJ393282:TLL393282 TVF393282:TVH393282 UFB393282:UFD393282 UOX393282:UOZ393282 UYT393282:UYV393282 VIP393282:VIR393282 VSL393282:VSN393282 WCH393282:WCJ393282 WMD393282:WMF393282 WVZ393282:WWB393282 R458818:T458818 JN458818:JP458818 TJ458818:TL458818 ADF458818:ADH458818 ANB458818:AND458818 AWX458818:AWZ458818 BGT458818:BGV458818 BQP458818:BQR458818 CAL458818:CAN458818 CKH458818:CKJ458818 CUD458818:CUF458818 DDZ458818:DEB458818 DNV458818:DNX458818 DXR458818:DXT458818 EHN458818:EHP458818 ERJ458818:ERL458818 FBF458818:FBH458818 FLB458818:FLD458818 FUX458818:FUZ458818 GET458818:GEV458818 GOP458818:GOR458818 GYL458818:GYN458818 HIH458818:HIJ458818 HSD458818:HSF458818 IBZ458818:ICB458818 ILV458818:ILX458818 IVR458818:IVT458818 JFN458818:JFP458818 JPJ458818:JPL458818 JZF458818:JZH458818 KJB458818:KJD458818 KSX458818:KSZ458818 LCT458818:LCV458818 LMP458818:LMR458818 LWL458818:LWN458818 MGH458818:MGJ458818 MQD458818:MQF458818 MZZ458818:NAB458818 NJV458818:NJX458818 NTR458818:NTT458818 ODN458818:ODP458818 ONJ458818:ONL458818 OXF458818:OXH458818 PHB458818:PHD458818 PQX458818:PQZ458818 QAT458818:QAV458818 QKP458818:QKR458818 QUL458818:QUN458818 REH458818:REJ458818 ROD458818:ROF458818 RXZ458818:RYB458818 SHV458818:SHX458818 SRR458818:SRT458818 TBN458818:TBP458818 TLJ458818:TLL458818 TVF458818:TVH458818 UFB458818:UFD458818 UOX458818:UOZ458818 UYT458818:UYV458818 VIP458818:VIR458818 VSL458818:VSN458818 WCH458818:WCJ458818 WMD458818:WMF458818 WVZ458818:WWB458818 R524354:T524354 JN524354:JP524354 TJ524354:TL524354 ADF524354:ADH524354 ANB524354:AND524354 AWX524354:AWZ524354 BGT524354:BGV524354 BQP524354:BQR524354 CAL524354:CAN524354 CKH524354:CKJ524354 CUD524354:CUF524354 DDZ524354:DEB524354 DNV524354:DNX524354 DXR524354:DXT524354 EHN524354:EHP524354 ERJ524354:ERL524354 FBF524354:FBH524354 FLB524354:FLD524354 FUX524354:FUZ524354 GET524354:GEV524354 GOP524354:GOR524354 GYL524354:GYN524354 HIH524354:HIJ524354 HSD524354:HSF524354 IBZ524354:ICB524354 ILV524354:ILX524354 IVR524354:IVT524354 JFN524354:JFP524354 JPJ524354:JPL524354 JZF524354:JZH524354 KJB524354:KJD524354 KSX524354:KSZ524354 LCT524354:LCV524354 LMP524354:LMR524354 LWL524354:LWN524354 MGH524354:MGJ524354 MQD524354:MQF524354 MZZ524354:NAB524354 NJV524354:NJX524354 NTR524354:NTT524354 ODN524354:ODP524354 ONJ524354:ONL524354 OXF524354:OXH524354 PHB524354:PHD524354 PQX524354:PQZ524354 QAT524354:QAV524354 QKP524354:QKR524354 QUL524354:QUN524354 REH524354:REJ524354 ROD524354:ROF524354 RXZ524354:RYB524354 SHV524354:SHX524354 SRR524354:SRT524354 TBN524354:TBP524354 TLJ524354:TLL524354 TVF524354:TVH524354 UFB524354:UFD524354 UOX524354:UOZ524354 UYT524354:UYV524354 VIP524354:VIR524354 VSL524354:VSN524354 WCH524354:WCJ524354 WMD524354:WMF524354 WVZ524354:WWB524354 R589890:T589890 JN589890:JP589890 TJ589890:TL589890 ADF589890:ADH589890 ANB589890:AND589890 AWX589890:AWZ589890 BGT589890:BGV589890 BQP589890:BQR589890 CAL589890:CAN589890 CKH589890:CKJ589890 CUD589890:CUF589890 DDZ589890:DEB589890 DNV589890:DNX589890 DXR589890:DXT589890 EHN589890:EHP589890 ERJ589890:ERL589890 FBF589890:FBH589890 FLB589890:FLD589890 FUX589890:FUZ589890 GET589890:GEV589890 GOP589890:GOR589890 GYL589890:GYN589890 HIH589890:HIJ589890 HSD589890:HSF589890 IBZ589890:ICB589890 ILV589890:ILX589890 IVR589890:IVT589890 JFN589890:JFP589890 JPJ589890:JPL589890 JZF589890:JZH589890 KJB589890:KJD589890 KSX589890:KSZ589890 LCT589890:LCV589890 LMP589890:LMR589890 LWL589890:LWN589890 MGH589890:MGJ589890 MQD589890:MQF589890 MZZ589890:NAB589890 NJV589890:NJX589890 NTR589890:NTT589890 ODN589890:ODP589890 ONJ589890:ONL589890 OXF589890:OXH589890 PHB589890:PHD589890 PQX589890:PQZ589890 QAT589890:QAV589890 QKP589890:QKR589890 QUL589890:QUN589890 REH589890:REJ589890 ROD589890:ROF589890 RXZ589890:RYB589890 SHV589890:SHX589890 SRR589890:SRT589890 TBN589890:TBP589890 TLJ589890:TLL589890 TVF589890:TVH589890 UFB589890:UFD589890 UOX589890:UOZ589890 UYT589890:UYV589890 VIP589890:VIR589890 VSL589890:VSN589890 WCH589890:WCJ589890 WMD589890:WMF589890 WVZ589890:WWB589890 R655426:T655426 JN655426:JP655426 TJ655426:TL655426 ADF655426:ADH655426 ANB655426:AND655426 AWX655426:AWZ655426 BGT655426:BGV655426 BQP655426:BQR655426 CAL655426:CAN655426 CKH655426:CKJ655426 CUD655426:CUF655426 DDZ655426:DEB655426 DNV655426:DNX655426 DXR655426:DXT655426 EHN655426:EHP655426 ERJ655426:ERL655426 FBF655426:FBH655426 FLB655426:FLD655426 FUX655426:FUZ655426 GET655426:GEV655426 GOP655426:GOR655426 GYL655426:GYN655426 HIH655426:HIJ655426 HSD655426:HSF655426 IBZ655426:ICB655426 ILV655426:ILX655426 IVR655426:IVT655426 JFN655426:JFP655426 JPJ655426:JPL655426 JZF655426:JZH655426 KJB655426:KJD655426 KSX655426:KSZ655426 LCT655426:LCV655426 LMP655426:LMR655426 LWL655426:LWN655426 MGH655426:MGJ655426 MQD655426:MQF655426 MZZ655426:NAB655426 NJV655426:NJX655426 NTR655426:NTT655426 ODN655426:ODP655426 ONJ655426:ONL655426 OXF655426:OXH655426 PHB655426:PHD655426 PQX655426:PQZ655426 QAT655426:QAV655426 QKP655426:QKR655426 QUL655426:QUN655426 REH655426:REJ655426 ROD655426:ROF655426 RXZ655426:RYB655426 SHV655426:SHX655426 SRR655426:SRT655426 TBN655426:TBP655426 TLJ655426:TLL655426 TVF655426:TVH655426 UFB655426:UFD655426 UOX655426:UOZ655426 UYT655426:UYV655426 VIP655426:VIR655426 VSL655426:VSN655426 WCH655426:WCJ655426 WMD655426:WMF655426 WVZ655426:WWB655426 R720962:T720962 JN720962:JP720962 TJ720962:TL720962 ADF720962:ADH720962 ANB720962:AND720962 AWX720962:AWZ720962 BGT720962:BGV720962 BQP720962:BQR720962 CAL720962:CAN720962 CKH720962:CKJ720962 CUD720962:CUF720962 DDZ720962:DEB720962 DNV720962:DNX720962 DXR720962:DXT720962 EHN720962:EHP720962 ERJ720962:ERL720962 FBF720962:FBH720962 FLB720962:FLD720962 FUX720962:FUZ720962 GET720962:GEV720962 GOP720962:GOR720962 GYL720962:GYN720962 HIH720962:HIJ720962 HSD720962:HSF720962 IBZ720962:ICB720962 ILV720962:ILX720962 IVR720962:IVT720962 JFN720962:JFP720962 JPJ720962:JPL720962 JZF720962:JZH720962 KJB720962:KJD720962 KSX720962:KSZ720962 LCT720962:LCV720962 LMP720962:LMR720962 LWL720962:LWN720962 MGH720962:MGJ720962 MQD720962:MQF720962 MZZ720962:NAB720962 NJV720962:NJX720962 NTR720962:NTT720962 ODN720962:ODP720962 ONJ720962:ONL720962 OXF720962:OXH720962 PHB720962:PHD720962 PQX720962:PQZ720962 QAT720962:QAV720962 QKP720962:QKR720962 QUL720962:QUN720962 REH720962:REJ720962 ROD720962:ROF720962 RXZ720962:RYB720962 SHV720962:SHX720962 SRR720962:SRT720962 TBN720962:TBP720962 TLJ720962:TLL720962 TVF720962:TVH720962 UFB720962:UFD720962 UOX720962:UOZ720962 UYT720962:UYV720962 VIP720962:VIR720962 VSL720962:VSN720962 WCH720962:WCJ720962 WMD720962:WMF720962 WVZ720962:WWB720962 R786498:T786498 JN786498:JP786498 TJ786498:TL786498 ADF786498:ADH786498 ANB786498:AND786498 AWX786498:AWZ786498 BGT786498:BGV786498 BQP786498:BQR786498 CAL786498:CAN786498 CKH786498:CKJ786498 CUD786498:CUF786498 DDZ786498:DEB786498 DNV786498:DNX786498 DXR786498:DXT786498 EHN786498:EHP786498 ERJ786498:ERL786498 FBF786498:FBH786498 FLB786498:FLD786498 FUX786498:FUZ786498 GET786498:GEV786498 GOP786498:GOR786498 GYL786498:GYN786498 HIH786498:HIJ786498 HSD786498:HSF786498 IBZ786498:ICB786498 ILV786498:ILX786498 IVR786498:IVT786498 JFN786498:JFP786498 JPJ786498:JPL786498 JZF786498:JZH786498 KJB786498:KJD786498 KSX786498:KSZ786498 LCT786498:LCV786498 LMP786498:LMR786498 LWL786498:LWN786498 MGH786498:MGJ786498 MQD786498:MQF786498 MZZ786498:NAB786498 NJV786498:NJX786498 NTR786498:NTT786498 ODN786498:ODP786498 ONJ786498:ONL786498 OXF786498:OXH786498 PHB786498:PHD786498 PQX786498:PQZ786498 QAT786498:QAV786498 QKP786498:QKR786498 QUL786498:QUN786498 REH786498:REJ786498 ROD786498:ROF786498 RXZ786498:RYB786498 SHV786498:SHX786498 SRR786498:SRT786498 TBN786498:TBP786498 TLJ786498:TLL786498 TVF786498:TVH786498 UFB786498:UFD786498 UOX786498:UOZ786498 UYT786498:UYV786498 VIP786498:VIR786498 VSL786498:VSN786498 WCH786498:WCJ786498 WMD786498:WMF786498 WVZ786498:WWB786498 R852034:T852034 JN852034:JP852034 TJ852034:TL852034 ADF852034:ADH852034 ANB852034:AND852034 AWX852034:AWZ852034 BGT852034:BGV852034 BQP852034:BQR852034 CAL852034:CAN852034 CKH852034:CKJ852034 CUD852034:CUF852034 DDZ852034:DEB852034 DNV852034:DNX852034 DXR852034:DXT852034 EHN852034:EHP852034 ERJ852034:ERL852034 FBF852034:FBH852034 FLB852034:FLD852034 FUX852034:FUZ852034 GET852034:GEV852034 GOP852034:GOR852034 GYL852034:GYN852034 HIH852034:HIJ852034 HSD852034:HSF852034 IBZ852034:ICB852034 ILV852034:ILX852034 IVR852034:IVT852034 JFN852034:JFP852034 JPJ852034:JPL852034 JZF852034:JZH852034 KJB852034:KJD852034 KSX852034:KSZ852034 LCT852034:LCV852034 LMP852034:LMR852034 LWL852034:LWN852034 MGH852034:MGJ852034 MQD852034:MQF852034 MZZ852034:NAB852034 NJV852034:NJX852034 NTR852034:NTT852034 ODN852034:ODP852034 ONJ852034:ONL852034 OXF852034:OXH852034 PHB852034:PHD852034 PQX852034:PQZ852034 QAT852034:QAV852034 QKP852034:QKR852034 QUL852034:QUN852034 REH852034:REJ852034 ROD852034:ROF852034 RXZ852034:RYB852034 SHV852034:SHX852034 SRR852034:SRT852034 TBN852034:TBP852034 TLJ852034:TLL852034 TVF852034:TVH852034 UFB852034:UFD852034 UOX852034:UOZ852034 UYT852034:UYV852034 VIP852034:VIR852034 VSL852034:VSN852034 WCH852034:WCJ852034 WMD852034:WMF852034 WVZ852034:WWB852034 R917570:T917570 JN917570:JP917570 TJ917570:TL917570 ADF917570:ADH917570 ANB917570:AND917570 AWX917570:AWZ917570 BGT917570:BGV917570 BQP917570:BQR917570 CAL917570:CAN917570 CKH917570:CKJ917570 CUD917570:CUF917570 DDZ917570:DEB917570 DNV917570:DNX917570 DXR917570:DXT917570 EHN917570:EHP917570 ERJ917570:ERL917570 FBF917570:FBH917570 FLB917570:FLD917570 FUX917570:FUZ917570 GET917570:GEV917570 GOP917570:GOR917570 GYL917570:GYN917570 HIH917570:HIJ917570 HSD917570:HSF917570 IBZ917570:ICB917570 ILV917570:ILX917570 IVR917570:IVT917570 JFN917570:JFP917570 JPJ917570:JPL917570 JZF917570:JZH917570 KJB917570:KJD917570 KSX917570:KSZ917570 LCT917570:LCV917570 LMP917570:LMR917570 LWL917570:LWN917570 MGH917570:MGJ917570 MQD917570:MQF917570 MZZ917570:NAB917570 NJV917570:NJX917570 NTR917570:NTT917570 ODN917570:ODP917570 ONJ917570:ONL917570 OXF917570:OXH917570 PHB917570:PHD917570 PQX917570:PQZ917570 QAT917570:QAV917570 QKP917570:QKR917570 QUL917570:QUN917570 REH917570:REJ917570 ROD917570:ROF917570 RXZ917570:RYB917570 SHV917570:SHX917570 SRR917570:SRT917570 TBN917570:TBP917570 TLJ917570:TLL917570 TVF917570:TVH917570 UFB917570:UFD917570 UOX917570:UOZ917570 UYT917570:UYV917570 VIP917570:VIR917570 VSL917570:VSN917570 WCH917570:WCJ917570 WMD917570:WMF917570 WVZ917570:WWB917570 R983106:T983106 JN983106:JP983106 TJ983106:TL983106 ADF983106:ADH983106 ANB983106:AND983106 AWX983106:AWZ983106 BGT983106:BGV983106 BQP983106:BQR983106 CAL983106:CAN983106 CKH983106:CKJ983106 CUD983106:CUF983106 DDZ983106:DEB983106 DNV983106:DNX983106 DXR983106:DXT983106 EHN983106:EHP983106 ERJ983106:ERL983106 FBF983106:FBH983106 FLB983106:FLD983106 FUX983106:FUZ983106 GET983106:GEV983106 GOP983106:GOR983106 GYL983106:GYN983106 HIH983106:HIJ983106 HSD983106:HSF983106 IBZ983106:ICB983106 ILV983106:ILX983106 IVR983106:IVT983106 JFN983106:JFP983106 JPJ983106:JPL983106 JZF983106:JZH983106 KJB983106:KJD983106 KSX983106:KSZ983106 LCT983106:LCV983106 LMP983106:LMR983106 LWL983106:LWN983106 MGH983106:MGJ983106 MQD983106:MQF983106 MZZ983106:NAB983106 NJV983106:NJX983106 NTR983106:NTT983106 ODN983106:ODP983106 ONJ983106:ONL983106 OXF983106:OXH983106 PHB983106:PHD983106 PQX983106:PQZ983106 QAT983106:QAV983106 QKP983106:QKR983106 QUL983106:QUN983106 REH983106:REJ983106 ROD983106:ROF983106 RXZ983106:RYB983106 SHV983106:SHX983106 SRR983106:SRT983106 TBN983106:TBP983106 TLJ983106:TLL983106 TVF983106:TVH983106 UFB983106:UFD983106 UOX983106:UOZ983106 UYT983106:UYV983106 VIP983106:VIR983106 VSL983106:VSN983106 WCH983106:WCJ983106 WMD983106:WMF983106 WVZ983106:WWB983106 VIQ983082:VIT983082 JN113:JP113 TJ113:TL113 ADF113:ADH113 ANB113:AND113 AWX113:AWZ113 BGT113:BGV113 BQP113:BQR113 CAL113:CAN113 CKH113:CKJ113 CUD113:CUF113 DDZ113:DEB113 DNV113:DNX113 DXR113:DXT113 EHN113:EHP113 ERJ113:ERL113 FBF113:FBH113 FLB113:FLD113 FUX113:FUZ113 GET113:GEV113 GOP113:GOR113 GYL113:GYN113 HIH113:HIJ113 HSD113:HSF113 IBZ113:ICB113 ILV113:ILX113 IVR113:IVT113 JFN113:JFP113 JPJ113:JPL113 JZF113:JZH113 KJB113:KJD113 KSX113:KSZ113 LCT113:LCV113 LMP113:LMR113 LWL113:LWN113 MGH113:MGJ113 MQD113:MQF113 MZZ113:NAB113 NJV113:NJX113 NTR113:NTT113 ODN113:ODP113 ONJ113:ONL113 OXF113:OXH113 PHB113:PHD113 PQX113:PQZ113 QAT113:QAV113 QKP113:QKR113 QUL113:QUN113 REH113:REJ113 ROD113:ROF113 RXZ113:RYB113 SHV113:SHX113 SRR113:SRT113 TBN113:TBP113 TLJ113:TLL113 TVF113:TVH113 UFB113:UFD113 UOX113:UOZ113 UYT113:UYV113 VIP113:VIR113 VSL113:VSN113 WCH113:WCJ113 WMD113:WMF113 WVZ113:WWB113 R65605:T65605 JN65605:JP65605 TJ65605:TL65605 ADF65605:ADH65605 ANB65605:AND65605 AWX65605:AWZ65605 BGT65605:BGV65605 BQP65605:BQR65605 CAL65605:CAN65605 CKH65605:CKJ65605 CUD65605:CUF65605 DDZ65605:DEB65605 DNV65605:DNX65605 DXR65605:DXT65605 EHN65605:EHP65605 ERJ65605:ERL65605 FBF65605:FBH65605 FLB65605:FLD65605 FUX65605:FUZ65605 GET65605:GEV65605 GOP65605:GOR65605 GYL65605:GYN65605 HIH65605:HIJ65605 HSD65605:HSF65605 IBZ65605:ICB65605 ILV65605:ILX65605 IVR65605:IVT65605 JFN65605:JFP65605 JPJ65605:JPL65605 JZF65605:JZH65605 KJB65605:KJD65605 KSX65605:KSZ65605 LCT65605:LCV65605 LMP65605:LMR65605 LWL65605:LWN65605 MGH65605:MGJ65605 MQD65605:MQF65605 MZZ65605:NAB65605 NJV65605:NJX65605 NTR65605:NTT65605 ODN65605:ODP65605 ONJ65605:ONL65605 OXF65605:OXH65605 PHB65605:PHD65605 PQX65605:PQZ65605 QAT65605:QAV65605 QKP65605:QKR65605 QUL65605:QUN65605 REH65605:REJ65605 ROD65605:ROF65605 RXZ65605:RYB65605 SHV65605:SHX65605 SRR65605:SRT65605 TBN65605:TBP65605 TLJ65605:TLL65605 TVF65605:TVH65605 UFB65605:UFD65605 UOX65605:UOZ65605 UYT65605:UYV65605 VIP65605:VIR65605 VSL65605:VSN65605 WCH65605:WCJ65605 WMD65605:WMF65605 WVZ65605:WWB65605 R131141:T131141 JN131141:JP131141 TJ131141:TL131141 ADF131141:ADH131141 ANB131141:AND131141 AWX131141:AWZ131141 BGT131141:BGV131141 BQP131141:BQR131141 CAL131141:CAN131141 CKH131141:CKJ131141 CUD131141:CUF131141 DDZ131141:DEB131141 DNV131141:DNX131141 DXR131141:DXT131141 EHN131141:EHP131141 ERJ131141:ERL131141 FBF131141:FBH131141 FLB131141:FLD131141 FUX131141:FUZ131141 GET131141:GEV131141 GOP131141:GOR131141 GYL131141:GYN131141 HIH131141:HIJ131141 HSD131141:HSF131141 IBZ131141:ICB131141 ILV131141:ILX131141 IVR131141:IVT131141 JFN131141:JFP131141 JPJ131141:JPL131141 JZF131141:JZH131141 KJB131141:KJD131141 KSX131141:KSZ131141 LCT131141:LCV131141 LMP131141:LMR131141 LWL131141:LWN131141 MGH131141:MGJ131141 MQD131141:MQF131141 MZZ131141:NAB131141 NJV131141:NJX131141 NTR131141:NTT131141 ODN131141:ODP131141 ONJ131141:ONL131141 OXF131141:OXH131141 PHB131141:PHD131141 PQX131141:PQZ131141 QAT131141:QAV131141 QKP131141:QKR131141 QUL131141:QUN131141 REH131141:REJ131141 ROD131141:ROF131141 RXZ131141:RYB131141 SHV131141:SHX131141 SRR131141:SRT131141 TBN131141:TBP131141 TLJ131141:TLL131141 TVF131141:TVH131141 UFB131141:UFD131141 UOX131141:UOZ131141 UYT131141:UYV131141 VIP131141:VIR131141 VSL131141:VSN131141 WCH131141:WCJ131141 WMD131141:WMF131141 WVZ131141:WWB131141 R196677:T196677 JN196677:JP196677 TJ196677:TL196677 ADF196677:ADH196677 ANB196677:AND196677 AWX196677:AWZ196677 BGT196677:BGV196677 BQP196677:BQR196677 CAL196677:CAN196677 CKH196677:CKJ196677 CUD196677:CUF196677 DDZ196677:DEB196677 DNV196677:DNX196677 DXR196677:DXT196677 EHN196677:EHP196677 ERJ196677:ERL196677 FBF196677:FBH196677 FLB196677:FLD196677 FUX196677:FUZ196677 GET196677:GEV196677 GOP196677:GOR196677 GYL196677:GYN196677 HIH196677:HIJ196677 HSD196677:HSF196677 IBZ196677:ICB196677 ILV196677:ILX196677 IVR196677:IVT196677 JFN196677:JFP196677 JPJ196677:JPL196677 JZF196677:JZH196677 KJB196677:KJD196677 KSX196677:KSZ196677 LCT196677:LCV196677 LMP196677:LMR196677 LWL196677:LWN196677 MGH196677:MGJ196677 MQD196677:MQF196677 MZZ196677:NAB196677 NJV196677:NJX196677 NTR196677:NTT196677 ODN196677:ODP196677 ONJ196677:ONL196677 OXF196677:OXH196677 PHB196677:PHD196677 PQX196677:PQZ196677 QAT196677:QAV196677 QKP196677:QKR196677 QUL196677:QUN196677 REH196677:REJ196677 ROD196677:ROF196677 RXZ196677:RYB196677 SHV196677:SHX196677 SRR196677:SRT196677 TBN196677:TBP196677 TLJ196677:TLL196677 TVF196677:TVH196677 UFB196677:UFD196677 UOX196677:UOZ196677 UYT196677:UYV196677 VIP196677:VIR196677 VSL196677:VSN196677 WCH196677:WCJ196677 WMD196677:WMF196677 WVZ196677:WWB196677 R262213:T262213 JN262213:JP262213 TJ262213:TL262213 ADF262213:ADH262213 ANB262213:AND262213 AWX262213:AWZ262213 BGT262213:BGV262213 BQP262213:BQR262213 CAL262213:CAN262213 CKH262213:CKJ262213 CUD262213:CUF262213 DDZ262213:DEB262213 DNV262213:DNX262213 DXR262213:DXT262213 EHN262213:EHP262213 ERJ262213:ERL262213 FBF262213:FBH262213 FLB262213:FLD262213 FUX262213:FUZ262213 GET262213:GEV262213 GOP262213:GOR262213 GYL262213:GYN262213 HIH262213:HIJ262213 HSD262213:HSF262213 IBZ262213:ICB262213 ILV262213:ILX262213 IVR262213:IVT262213 JFN262213:JFP262213 JPJ262213:JPL262213 JZF262213:JZH262213 KJB262213:KJD262213 KSX262213:KSZ262213 LCT262213:LCV262213 LMP262213:LMR262213 LWL262213:LWN262213 MGH262213:MGJ262213 MQD262213:MQF262213 MZZ262213:NAB262213 NJV262213:NJX262213 NTR262213:NTT262213 ODN262213:ODP262213 ONJ262213:ONL262213 OXF262213:OXH262213 PHB262213:PHD262213 PQX262213:PQZ262213 QAT262213:QAV262213 QKP262213:QKR262213 QUL262213:QUN262213 REH262213:REJ262213 ROD262213:ROF262213 RXZ262213:RYB262213 SHV262213:SHX262213 SRR262213:SRT262213 TBN262213:TBP262213 TLJ262213:TLL262213 TVF262213:TVH262213 UFB262213:UFD262213 UOX262213:UOZ262213 UYT262213:UYV262213 VIP262213:VIR262213 VSL262213:VSN262213 WCH262213:WCJ262213 WMD262213:WMF262213 WVZ262213:WWB262213 R327749:T327749 JN327749:JP327749 TJ327749:TL327749 ADF327749:ADH327749 ANB327749:AND327749 AWX327749:AWZ327749 BGT327749:BGV327749 BQP327749:BQR327749 CAL327749:CAN327749 CKH327749:CKJ327749 CUD327749:CUF327749 DDZ327749:DEB327749 DNV327749:DNX327749 DXR327749:DXT327749 EHN327749:EHP327749 ERJ327749:ERL327749 FBF327749:FBH327749 FLB327749:FLD327749 FUX327749:FUZ327749 GET327749:GEV327749 GOP327749:GOR327749 GYL327749:GYN327749 HIH327749:HIJ327749 HSD327749:HSF327749 IBZ327749:ICB327749 ILV327749:ILX327749 IVR327749:IVT327749 JFN327749:JFP327749 JPJ327749:JPL327749 JZF327749:JZH327749 KJB327749:KJD327749 KSX327749:KSZ327749 LCT327749:LCV327749 LMP327749:LMR327749 LWL327749:LWN327749 MGH327749:MGJ327749 MQD327749:MQF327749 MZZ327749:NAB327749 NJV327749:NJX327749 NTR327749:NTT327749 ODN327749:ODP327749 ONJ327749:ONL327749 OXF327749:OXH327749 PHB327749:PHD327749 PQX327749:PQZ327749 QAT327749:QAV327749 QKP327749:QKR327749 QUL327749:QUN327749 REH327749:REJ327749 ROD327749:ROF327749 RXZ327749:RYB327749 SHV327749:SHX327749 SRR327749:SRT327749 TBN327749:TBP327749 TLJ327749:TLL327749 TVF327749:TVH327749 UFB327749:UFD327749 UOX327749:UOZ327749 UYT327749:UYV327749 VIP327749:VIR327749 VSL327749:VSN327749 WCH327749:WCJ327749 WMD327749:WMF327749 WVZ327749:WWB327749 R393285:T393285 JN393285:JP393285 TJ393285:TL393285 ADF393285:ADH393285 ANB393285:AND393285 AWX393285:AWZ393285 BGT393285:BGV393285 BQP393285:BQR393285 CAL393285:CAN393285 CKH393285:CKJ393285 CUD393285:CUF393285 DDZ393285:DEB393285 DNV393285:DNX393285 DXR393285:DXT393285 EHN393285:EHP393285 ERJ393285:ERL393285 FBF393285:FBH393285 FLB393285:FLD393285 FUX393285:FUZ393285 GET393285:GEV393285 GOP393285:GOR393285 GYL393285:GYN393285 HIH393285:HIJ393285 HSD393285:HSF393285 IBZ393285:ICB393285 ILV393285:ILX393285 IVR393285:IVT393285 JFN393285:JFP393285 JPJ393285:JPL393285 JZF393285:JZH393285 KJB393285:KJD393285 KSX393285:KSZ393285 LCT393285:LCV393285 LMP393285:LMR393285 LWL393285:LWN393285 MGH393285:MGJ393285 MQD393285:MQF393285 MZZ393285:NAB393285 NJV393285:NJX393285 NTR393285:NTT393285 ODN393285:ODP393285 ONJ393285:ONL393285 OXF393285:OXH393285 PHB393285:PHD393285 PQX393285:PQZ393285 QAT393285:QAV393285 QKP393285:QKR393285 QUL393285:QUN393285 REH393285:REJ393285 ROD393285:ROF393285 RXZ393285:RYB393285 SHV393285:SHX393285 SRR393285:SRT393285 TBN393285:TBP393285 TLJ393285:TLL393285 TVF393285:TVH393285 UFB393285:UFD393285 UOX393285:UOZ393285 UYT393285:UYV393285 VIP393285:VIR393285 VSL393285:VSN393285 WCH393285:WCJ393285 WMD393285:WMF393285 WVZ393285:WWB393285 R458821:T458821 JN458821:JP458821 TJ458821:TL458821 ADF458821:ADH458821 ANB458821:AND458821 AWX458821:AWZ458821 BGT458821:BGV458821 BQP458821:BQR458821 CAL458821:CAN458821 CKH458821:CKJ458821 CUD458821:CUF458821 DDZ458821:DEB458821 DNV458821:DNX458821 DXR458821:DXT458821 EHN458821:EHP458821 ERJ458821:ERL458821 FBF458821:FBH458821 FLB458821:FLD458821 FUX458821:FUZ458821 GET458821:GEV458821 GOP458821:GOR458821 GYL458821:GYN458821 HIH458821:HIJ458821 HSD458821:HSF458821 IBZ458821:ICB458821 ILV458821:ILX458821 IVR458821:IVT458821 JFN458821:JFP458821 JPJ458821:JPL458821 JZF458821:JZH458821 KJB458821:KJD458821 KSX458821:KSZ458821 LCT458821:LCV458821 LMP458821:LMR458821 LWL458821:LWN458821 MGH458821:MGJ458821 MQD458821:MQF458821 MZZ458821:NAB458821 NJV458821:NJX458821 NTR458821:NTT458821 ODN458821:ODP458821 ONJ458821:ONL458821 OXF458821:OXH458821 PHB458821:PHD458821 PQX458821:PQZ458821 QAT458821:QAV458821 QKP458821:QKR458821 QUL458821:QUN458821 REH458821:REJ458821 ROD458821:ROF458821 RXZ458821:RYB458821 SHV458821:SHX458821 SRR458821:SRT458821 TBN458821:TBP458821 TLJ458821:TLL458821 TVF458821:TVH458821 UFB458821:UFD458821 UOX458821:UOZ458821 UYT458821:UYV458821 VIP458821:VIR458821 VSL458821:VSN458821 WCH458821:WCJ458821 WMD458821:WMF458821 WVZ458821:WWB458821 R524357:T524357 JN524357:JP524357 TJ524357:TL524357 ADF524357:ADH524357 ANB524357:AND524357 AWX524357:AWZ524357 BGT524357:BGV524357 BQP524357:BQR524357 CAL524357:CAN524357 CKH524357:CKJ524357 CUD524357:CUF524357 DDZ524357:DEB524357 DNV524357:DNX524357 DXR524357:DXT524357 EHN524357:EHP524357 ERJ524357:ERL524357 FBF524357:FBH524357 FLB524357:FLD524357 FUX524357:FUZ524357 GET524357:GEV524357 GOP524357:GOR524357 GYL524357:GYN524357 HIH524357:HIJ524357 HSD524357:HSF524357 IBZ524357:ICB524357 ILV524357:ILX524357 IVR524357:IVT524357 JFN524357:JFP524357 JPJ524357:JPL524357 JZF524357:JZH524357 KJB524357:KJD524357 KSX524357:KSZ524357 LCT524357:LCV524357 LMP524357:LMR524357 LWL524357:LWN524357 MGH524357:MGJ524357 MQD524357:MQF524357 MZZ524357:NAB524357 NJV524357:NJX524357 NTR524357:NTT524357 ODN524357:ODP524357 ONJ524357:ONL524357 OXF524357:OXH524357 PHB524357:PHD524357 PQX524357:PQZ524357 QAT524357:QAV524357 QKP524357:QKR524357 QUL524357:QUN524357 REH524357:REJ524357 ROD524357:ROF524357 RXZ524357:RYB524357 SHV524357:SHX524357 SRR524357:SRT524357 TBN524357:TBP524357 TLJ524357:TLL524357 TVF524357:TVH524357 UFB524357:UFD524357 UOX524357:UOZ524357 UYT524357:UYV524357 VIP524357:VIR524357 VSL524357:VSN524357 WCH524357:WCJ524357 WMD524357:WMF524357 WVZ524357:WWB524357 R589893:T589893 JN589893:JP589893 TJ589893:TL589893 ADF589893:ADH589893 ANB589893:AND589893 AWX589893:AWZ589893 BGT589893:BGV589893 BQP589893:BQR589893 CAL589893:CAN589893 CKH589893:CKJ589893 CUD589893:CUF589893 DDZ589893:DEB589893 DNV589893:DNX589893 DXR589893:DXT589893 EHN589893:EHP589893 ERJ589893:ERL589893 FBF589893:FBH589893 FLB589893:FLD589893 FUX589893:FUZ589893 GET589893:GEV589893 GOP589893:GOR589893 GYL589893:GYN589893 HIH589893:HIJ589893 HSD589893:HSF589893 IBZ589893:ICB589893 ILV589893:ILX589893 IVR589893:IVT589893 JFN589893:JFP589893 JPJ589893:JPL589893 JZF589893:JZH589893 KJB589893:KJD589893 KSX589893:KSZ589893 LCT589893:LCV589893 LMP589893:LMR589893 LWL589893:LWN589893 MGH589893:MGJ589893 MQD589893:MQF589893 MZZ589893:NAB589893 NJV589893:NJX589893 NTR589893:NTT589893 ODN589893:ODP589893 ONJ589893:ONL589893 OXF589893:OXH589893 PHB589893:PHD589893 PQX589893:PQZ589893 QAT589893:QAV589893 QKP589893:QKR589893 QUL589893:QUN589893 REH589893:REJ589893 ROD589893:ROF589893 RXZ589893:RYB589893 SHV589893:SHX589893 SRR589893:SRT589893 TBN589893:TBP589893 TLJ589893:TLL589893 TVF589893:TVH589893 UFB589893:UFD589893 UOX589893:UOZ589893 UYT589893:UYV589893 VIP589893:VIR589893 VSL589893:VSN589893 WCH589893:WCJ589893 WMD589893:WMF589893 WVZ589893:WWB589893 R655429:T655429 JN655429:JP655429 TJ655429:TL655429 ADF655429:ADH655429 ANB655429:AND655429 AWX655429:AWZ655429 BGT655429:BGV655429 BQP655429:BQR655429 CAL655429:CAN655429 CKH655429:CKJ655429 CUD655429:CUF655429 DDZ655429:DEB655429 DNV655429:DNX655429 DXR655429:DXT655429 EHN655429:EHP655429 ERJ655429:ERL655429 FBF655429:FBH655429 FLB655429:FLD655429 FUX655429:FUZ655429 GET655429:GEV655429 GOP655429:GOR655429 GYL655429:GYN655429 HIH655429:HIJ655429 HSD655429:HSF655429 IBZ655429:ICB655429 ILV655429:ILX655429 IVR655429:IVT655429 JFN655429:JFP655429 JPJ655429:JPL655429 JZF655429:JZH655429 KJB655429:KJD655429 KSX655429:KSZ655429 LCT655429:LCV655429 LMP655429:LMR655429 LWL655429:LWN655429 MGH655429:MGJ655429 MQD655429:MQF655429 MZZ655429:NAB655429 NJV655429:NJX655429 NTR655429:NTT655429 ODN655429:ODP655429 ONJ655429:ONL655429 OXF655429:OXH655429 PHB655429:PHD655429 PQX655429:PQZ655429 QAT655429:QAV655429 QKP655429:QKR655429 QUL655429:QUN655429 REH655429:REJ655429 ROD655429:ROF655429 RXZ655429:RYB655429 SHV655429:SHX655429 SRR655429:SRT655429 TBN655429:TBP655429 TLJ655429:TLL655429 TVF655429:TVH655429 UFB655429:UFD655429 UOX655429:UOZ655429 UYT655429:UYV655429 VIP655429:VIR655429 VSL655429:VSN655429 WCH655429:WCJ655429 WMD655429:WMF655429 WVZ655429:WWB655429 R720965:T720965 JN720965:JP720965 TJ720965:TL720965 ADF720965:ADH720965 ANB720965:AND720965 AWX720965:AWZ720965 BGT720965:BGV720965 BQP720965:BQR720965 CAL720965:CAN720965 CKH720965:CKJ720965 CUD720965:CUF720965 DDZ720965:DEB720965 DNV720965:DNX720965 DXR720965:DXT720965 EHN720965:EHP720965 ERJ720965:ERL720965 FBF720965:FBH720965 FLB720965:FLD720965 FUX720965:FUZ720965 GET720965:GEV720965 GOP720965:GOR720965 GYL720965:GYN720965 HIH720965:HIJ720965 HSD720965:HSF720965 IBZ720965:ICB720965 ILV720965:ILX720965 IVR720965:IVT720965 JFN720965:JFP720965 JPJ720965:JPL720965 JZF720965:JZH720965 KJB720965:KJD720965 KSX720965:KSZ720965 LCT720965:LCV720965 LMP720965:LMR720965 LWL720965:LWN720965 MGH720965:MGJ720965 MQD720965:MQF720965 MZZ720965:NAB720965 NJV720965:NJX720965 NTR720965:NTT720965 ODN720965:ODP720965 ONJ720965:ONL720965 OXF720965:OXH720965 PHB720965:PHD720965 PQX720965:PQZ720965 QAT720965:QAV720965 QKP720965:QKR720965 QUL720965:QUN720965 REH720965:REJ720965 ROD720965:ROF720965 RXZ720965:RYB720965 SHV720965:SHX720965 SRR720965:SRT720965 TBN720965:TBP720965 TLJ720965:TLL720965 TVF720965:TVH720965 UFB720965:UFD720965 UOX720965:UOZ720965 UYT720965:UYV720965 VIP720965:VIR720965 VSL720965:VSN720965 WCH720965:WCJ720965 WMD720965:WMF720965 WVZ720965:WWB720965 R786501:T786501 JN786501:JP786501 TJ786501:TL786501 ADF786501:ADH786501 ANB786501:AND786501 AWX786501:AWZ786501 BGT786501:BGV786501 BQP786501:BQR786501 CAL786501:CAN786501 CKH786501:CKJ786501 CUD786501:CUF786501 DDZ786501:DEB786501 DNV786501:DNX786501 DXR786501:DXT786501 EHN786501:EHP786501 ERJ786501:ERL786501 FBF786501:FBH786501 FLB786501:FLD786501 FUX786501:FUZ786501 GET786501:GEV786501 GOP786501:GOR786501 GYL786501:GYN786501 HIH786501:HIJ786501 HSD786501:HSF786501 IBZ786501:ICB786501 ILV786501:ILX786501 IVR786501:IVT786501 JFN786501:JFP786501 JPJ786501:JPL786501 JZF786501:JZH786501 KJB786501:KJD786501 KSX786501:KSZ786501 LCT786501:LCV786501 LMP786501:LMR786501 LWL786501:LWN786501 MGH786501:MGJ786501 MQD786501:MQF786501 MZZ786501:NAB786501 NJV786501:NJX786501 NTR786501:NTT786501 ODN786501:ODP786501 ONJ786501:ONL786501 OXF786501:OXH786501 PHB786501:PHD786501 PQX786501:PQZ786501 QAT786501:QAV786501 QKP786501:QKR786501 QUL786501:QUN786501 REH786501:REJ786501 ROD786501:ROF786501 RXZ786501:RYB786501 SHV786501:SHX786501 SRR786501:SRT786501 TBN786501:TBP786501 TLJ786501:TLL786501 TVF786501:TVH786501 UFB786501:UFD786501 UOX786501:UOZ786501 UYT786501:UYV786501 VIP786501:VIR786501 VSL786501:VSN786501 WCH786501:WCJ786501 WMD786501:WMF786501 WVZ786501:WWB786501 R852037:T852037 JN852037:JP852037 TJ852037:TL852037 ADF852037:ADH852037 ANB852037:AND852037 AWX852037:AWZ852037 BGT852037:BGV852037 BQP852037:BQR852037 CAL852037:CAN852037 CKH852037:CKJ852037 CUD852037:CUF852037 DDZ852037:DEB852037 DNV852037:DNX852037 DXR852037:DXT852037 EHN852037:EHP852037 ERJ852037:ERL852037 FBF852037:FBH852037 FLB852037:FLD852037 FUX852037:FUZ852037 GET852037:GEV852037 GOP852037:GOR852037 GYL852037:GYN852037 HIH852037:HIJ852037 HSD852037:HSF852037 IBZ852037:ICB852037 ILV852037:ILX852037 IVR852037:IVT852037 JFN852037:JFP852037 JPJ852037:JPL852037 JZF852037:JZH852037 KJB852037:KJD852037 KSX852037:KSZ852037 LCT852037:LCV852037 LMP852037:LMR852037 LWL852037:LWN852037 MGH852037:MGJ852037 MQD852037:MQF852037 MZZ852037:NAB852037 NJV852037:NJX852037 NTR852037:NTT852037 ODN852037:ODP852037 ONJ852037:ONL852037 OXF852037:OXH852037 PHB852037:PHD852037 PQX852037:PQZ852037 QAT852037:QAV852037 QKP852037:QKR852037 QUL852037:QUN852037 REH852037:REJ852037 ROD852037:ROF852037 RXZ852037:RYB852037 SHV852037:SHX852037 SRR852037:SRT852037 TBN852037:TBP852037 TLJ852037:TLL852037 TVF852037:TVH852037 UFB852037:UFD852037 UOX852037:UOZ852037 UYT852037:UYV852037 VIP852037:VIR852037 VSL852037:VSN852037 WCH852037:WCJ852037 WMD852037:WMF852037 WVZ852037:WWB852037 R917573:T917573 JN917573:JP917573 TJ917573:TL917573 ADF917573:ADH917573 ANB917573:AND917573 AWX917573:AWZ917573 BGT917573:BGV917573 BQP917573:BQR917573 CAL917573:CAN917573 CKH917573:CKJ917573 CUD917573:CUF917573 DDZ917573:DEB917573 DNV917573:DNX917573 DXR917573:DXT917573 EHN917573:EHP917573 ERJ917573:ERL917573 FBF917573:FBH917573 FLB917573:FLD917573 FUX917573:FUZ917573 GET917573:GEV917573 GOP917573:GOR917573 GYL917573:GYN917573 HIH917573:HIJ917573 HSD917573:HSF917573 IBZ917573:ICB917573 ILV917573:ILX917573 IVR917573:IVT917573 JFN917573:JFP917573 JPJ917573:JPL917573 JZF917573:JZH917573 KJB917573:KJD917573 KSX917573:KSZ917573 LCT917573:LCV917573 LMP917573:LMR917573 LWL917573:LWN917573 MGH917573:MGJ917573 MQD917573:MQF917573 MZZ917573:NAB917573 NJV917573:NJX917573 NTR917573:NTT917573 ODN917573:ODP917573 ONJ917573:ONL917573 OXF917573:OXH917573 PHB917573:PHD917573 PQX917573:PQZ917573 QAT917573:QAV917573 QKP917573:QKR917573 QUL917573:QUN917573 REH917573:REJ917573 ROD917573:ROF917573 RXZ917573:RYB917573 SHV917573:SHX917573 SRR917573:SRT917573 TBN917573:TBP917573 TLJ917573:TLL917573 TVF917573:TVH917573 UFB917573:UFD917573 UOX917573:UOZ917573 UYT917573:UYV917573 VIP917573:VIR917573 VSL917573:VSN917573 WCH917573:WCJ917573 WMD917573:WMF917573 WVZ917573:WWB917573 R983109:T983109 JN983109:JP983109 TJ983109:TL983109 ADF983109:ADH983109 ANB983109:AND983109 AWX983109:AWZ983109 BGT983109:BGV983109 BQP983109:BQR983109 CAL983109:CAN983109 CKH983109:CKJ983109 CUD983109:CUF983109 DDZ983109:DEB983109 DNV983109:DNX983109 DXR983109:DXT983109 EHN983109:EHP983109 ERJ983109:ERL983109 FBF983109:FBH983109 FLB983109:FLD983109 FUX983109:FUZ983109 GET983109:GEV983109 GOP983109:GOR983109 GYL983109:GYN983109 HIH983109:HIJ983109 HSD983109:HSF983109 IBZ983109:ICB983109 ILV983109:ILX983109 IVR983109:IVT983109 JFN983109:JFP983109 JPJ983109:JPL983109 JZF983109:JZH983109 KJB983109:KJD983109 KSX983109:KSZ983109 LCT983109:LCV983109 LMP983109:LMR983109 LWL983109:LWN983109 MGH983109:MGJ983109 MQD983109:MQF983109 MZZ983109:NAB983109 NJV983109:NJX983109 NTR983109:NTT983109 ODN983109:ODP983109 ONJ983109:ONL983109 OXF983109:OXH983109 PHB983109:PHD983109 PQX983109:PQZ983109 QAT983109:QAV983109 QKP983109:QKR983109 QUL983109:QUN983109 REH983109:REJ983109 ROD983109:ROF983109 RXZ983109:RYB983109 SHV983109:SHX983109 SRR983109:SRT983109 TBN983109:TBP983109 TLJ983109:TLL983109 TVF983109:TVH983109 UFB983109:UFD983109 UOX983109:UOZ983109 UYT983109:UYV983109 VIP983109:VIR983109 VSL983109:VSN983109 WCH983109:WCJ983109 WMD983109:WMF983109 WVZ983109:WWB983109 UYU983082:UYX983082 JN116:JP116 TJ116:TL116 ADF116:ADH116 ANB116:AND116 AWX116:AWZ116 BGT116:BGV116 BQP116:BQR116 CAL116:CAN116 CKH116:CKJ116 CUD116:CUF116 DDZ116:DEB116 DNV116:DNX116 DXR116:DXT116 EHN116:EHP116 ERJ116:ERL116 FBF116:FBH116 FLB116:FLD116 FUX116:FUZ116 GET116:GEV116 GOP116:GOR116 GYL116:GYN116 HIH116:HIJ116 HSD116:HSF116 IBZ116:ICB116 ILV116:ILX116 IVR116:IVT116 JFN116:JFP116 JPJ116:JPL116 JZF116:JZH116 KJB116:KJD116 KSX116:KSZ116 LCT116:LCV116 LMP116:LMR116 LWL116:LWN116 MGH116:MGJ116 MQD116:MQF116 MZZ116:NAB116 NJV116:NJX116 NTR116:NTT116 ODN116:ODP116 ONJ116:ONL116 OXF116:OXH116 PHB116:PHD116 PQX116:PQZ116 QAT116:QAV116 QKP116:QKR116 QUL116:QUN116 REH116:REJ116 ROD116:ROF116 RXZ116:RYB116 SHV116:SHX116 SRR116:SRT116 TBN116:TBP116 TLJ116:TLL116 TVF116:TVH116 UFB116:UFD116 UOX116:UOZ116 UYT116:UYV116 VIP116:VIR116 VSL116:VSN116 WCH116:WCJ116 WMD116:WMF116 WVZ116:WWB116 R65608:T65608 JN65608:JP65608 TJ65608:TL65608 ADF65608:ADH65608 ANB65608:AND65608 AWX65608:AWZ65608 BGT65608:BGV65608 BQP65608:BQR65608 CAL65608:CAN65608 CKH65608:CKJ65608 CUD65608:CUF65608 DDZ65608:DEB65608 DNV65608:DNX65608 DXR65608:DXT65608 EHN65608:EHP65608 ERJ65608:ERL65608 FBF65608:FBH65608 FLB65608:FLD65608 FUX65608:FUZ65608 GET65608:GEV65608 GOP65608:GOR65608 GYL65608:GYN65608 HIH65608:HIJ65608 HSD65608:HSF65608 IBZ65608:ICB65608 ILV65608:ILX65608 IVR65608:IVT65608 JFN65608:JFP65608 JPJ65608:JPL65608 JZF65608:JZH65608 KJB65608:KJD65608 KSX65608:KSZ65608 LCT65608:LCV65608 LMP65608:LMR65608 LWL65608:LWN65608 MGH65608:MGJ65608 MQD65608:MQF65608 MZZ65608:NAB65608 NJV65608:NJX65608 NTR65608:NTT65608 ODN65608:ODP65608 ONJ65608:ONL65608 OXF65608:OXH65608 PHB65608:PHD65608 PQX65608:PQZ65608 QAT65608:QAV65608 QKP65608:QKR65608 QUL65608:QUN65608 REH65608:REJ65608 ROD65608:ROF65608 RXZ65608:RYB65608 SHV65608:SHX65608 SRR65608:SRT65608 TBN65608:TBP65608 TLJ65608:TLL65608 TVF65608:TVH65608 UFB65608:UFD65608 UOX65608:UOZ65608 UYT65608:UYV65608 VIP65608:VIR65608 VSL65608:VSN65608 WCH65608:WCJ65608 WMD65608:WMF65608 WVZ65608:WWB65608 R131144:T131144 JN131144:JP131144 TJ131144:TL131144 ADF131144:ADH131144 ANB131144:AND131144 AWX131144:AWZ131144 BGT131144:BGV131144 BQP131144:BQR131144 CAL131144:CAN131144 CKH131144:CKJ131144 CUD131144:CUF131144 DDZ131144:DEB131144 DNV131144:DNX131144 DXR131144:DXT131144 EHN131144:EHP131144 ERJ131144:ERL131144 FBF131144:FBH131144 FLB131144:FLD131144 FUX131144:FUZ131144 GET131144:GEV131144 GOP131144:GOR131144 GYL131144:GYN131144 HIH131144:HIJ131144 HSD131144:HSF131144 IBZ131144:ICB131144 ILV131144:ILX131144 IVR131144:IVT131144 JFN131144:JFP131144 JPJ131144:JPL131144 JZF131144:JZH131144 KJB131144:KJD131144 KSX131144:KSZ131144 LCT131144:LCV131144 LMP131144:LMR131144 LWL131144:LWN131144 MGH131144:MGJ131144 MQD131144:MQF131144 MZZ131144:NAB131144 NJV131144:NJX131144 NTR131144:NTT131144 ODN131144:ODP131144 ONJ131144:ONL131144 OXF131144:OXH131144 PHB131144:PHD131144 PQX131144:PQZ131144 QAT131144:QAV131144 QKP131144:QKR131144 QUL131144:QUN131144 REH131144:REJ131144 ROD131144:ROF131144 RXZ131144:RYB131144 SHV131144:SHX131144 SRR131144:SRT131144 TBN131144:TBP131144 TLJ131144:TLL131144 TVF131144:TVH131144 UFB131144:UFD131144 UOX131144:UOZ131144 UYT131144:UYV131144 VIP131144:VIR131144 VSL131144:VSN131144 WCH131144:WCJ131144 WMD131144:WMF131144 WVZ131144:WWB131144 R196680:T196680 JN196680:JP196680 TJ196680:TL196680 ADF196680:ADH196680 ANB196680:AND196680 AWX196680:AWZ196680 BGT196680:BGV196680 BQP196680:BQR196680 CAL196680:CAN196680 CKH196680:CKJ196680 CUD196680:CUF196680 DDZ196680:DEB196680 DNV196680:DNX196680 DXR196680:DXT196680 EHN196680:EHP196680 ERJ196680:ERL196680 FBF196680:FBH196680 FLB196680:FLD196680 FUX196680:FUZ196680 GET196680:GEV196680 GOP196680:GOR196680 GYL196680:GYN196680 HIH196680:HIJ196680 HSD196680:HSF196680 IBZ196680:ICB196680 ILV196680:ILX196680 IVR196680:IVT196680 JFN196680:JFP196680 JPJ196680:JPL196680 JZF196680:JZH196680 KJB196680:KJD196680 KSX196680:KSZ196680 LCT196680:LCV196680 LMP196680:LMR196680 LWL196680:LWN196680 MGH196680:MGJ196680 MQD196680:MQF196680 MZZ196680:NAB196680 NJV196680:NJX196680 NTR196680:NTT196680 ODN196680:ODP196680 ONJ196680:ONL196680 OXF196680:OXH196680 PHB196680:PHD196680 PQX196680:PQZ196680 QAT196680:QAV196680 QKP196680:QKR196680 QUL196680:QUN196680 REH196680:REJ196680 ROD196680:ROF196680 RXZ196680:RYB196680 SHV196680:SHX196680 SRR196680:SRT196680 TBN196680:TBP196680 TLJ196680:TLL196680 TVF196680:TVH196680 UFB196680:UFD196680 UOX196680:UOZ196680 UYT196680:UYV196680 VIP196680:VIR196680 VSL196680:VSN196680 WCH196680:WCJ196680 WMD196680:WMF196680 WVZ196680:WWB196680 R262216:T262216 JN262216:JP262216 TJ262216:TL262216 ADF262216:ADH262216 ANB262216:AND262216 AWX262216:AWZ262216 BGT262216:BGV262216 BQP262216:BQR262216 CAL262216:CAN262216 CKH262216:CKJ262216 CUD262216:CUF262216 DDZ262216:DEB262216 DNV262216:DNX262216 DXR262216:DXT262216 EHN262216:EHP262216 ERJ262216:ERL262216 FBF262216:FBH262216 FLB262216:FLD262216 FUX262216:FUZ262216 GET262216:GEV262216 GOP262216:GOR262216 GYL262216:GYN262216 HIH262216:HIJ262216 HSD262216:HSF262216 IBZ262216:ICB262216 ILV262216:ILX262216 IVR262216:IVT262216 JFN262216:JFP262216 JPJ262216:JPL262216 JZF262216:JZH262216 KJB262216:KJD262216 KSX262216:KSZ262216 LCT262216:LCV262216 LMP262216:LMR262216 LWL262216:LWN262216 MGH262216:MGJ262216 MQD262216:MQF262216 MZZ262216:NAB262216 NJV262216:NJX262216 NTR262216:NTT262216 ODN262216:ODP262216 ONJ262216:ONL262216 OXF262216:OXH262216 PHB262216:PHD262216 PQX262216:PQZ262216 QAT262216:QAV262216 QKP262216:QKR262216 QUL262216:QUN262216 REH262216:REJ262216 ROD262216:ROF262216 RXZ262216:RYB262216 SHV262216:SHX262216 SRR262216:SRT262216 TBN262216:TBP262216 TLJ262216:TLL262216 TVF262216:TVH262216 UFB262216:UFD262216 UOX262216:UOZ262216 UYT262216:UYV262216 VIP262216:VIR262216 VSL262216:VSN262216 WCH262216:WCJ262216 WMD262216:WMF262216 WVZ262216:WWB262216 R327752:T327752 JN327752:JP327752 TJ327752:TL327752 ADF327752:ADH327752 ANB327752:AND327752 AWX327752:AWZ327752 BGT327752:BGV327752 BQP327752:BQR327752 CAL327752:CAN327752 CKH327752:CKJ327752 CUD327752:CUF327752 DDZ327752:DEB327752 DNV327752:DNX327752 DXR327752:DXT327752 EHN327752:EHP327752 ERJ327752:ERL327752 FBF327752:FBH327752 FLB327752:FLD327752 FUX327752:FUZ327752 GET327752:GEV327752 GOP327752:GOR327752 GYL327752:GYN327752 HIH327752:HIJ327752 HSD327752:HSF327752 IBZ327752:ICB327752 ILV327752:ILX327752 IVR327752:IVT327752 JFN327752:JFP327752 JPJ327752:JPL327752 JZF327752:JZH327752 KJB327752:KJD327752 KSX327752:KSZ327752 LCT327752:LCV327752 LMP327752:LMR327752 LWL327752:LWN327752 MGH327752:MGJ327752 MQD327752:MQF327752 MZZ327752:NAB327752 NJV327752:NJX327752 NTR327752:NTT327752 ODN327752:ODP327752 ONJ327752:ONL327752 OXF327752:OXH327752 PHB327752:PHD327752 PQX327752:PQZ327752 QAT327752:QAV327752 QKP327752:QKR327752 QUL327752:QUN327752 REH327752:REJ327752 ROD327752:ROF327752 RXZ327752:RYB327752 SHV327752:SHX327752 SRR327752:SRT327752 TBN327752:TBP327752 TLJ327752:TLL327752 TVF327752:TVH327752 UFB327752:UFD327752 UOX327752:UOZ327752 UYT327752:UYV327752 VIP327752:VIR327752 VSL327752:VSN327752 WCH327752:WCJ327752 WMD327752:WMF327752 WVZ327752:WWB327752 R393288:T393288 JN393288:JP393288 TJ393288:TL393288 ADF393288:ADH393288 ANB393288:AND393288 AWX393288:AWZ393288 BGT393288:BGV393288 BQP393288:BQR393288 CAL393288:CAN393288 CKH393288:CKJ393288 CUD393288:CUF393288 DDZ393288:DEB393288 DNV393288:DNX393288 DXR393288:DXT393288 EHN393288:EHP393288 ERJ393288:ERL393288 FBF393288:FBH393288 FLB393288:FLD393288 FUX393288:FUZ393288 GET393288:GEV393288 GOP393288:GOR393288 GYL393288:GYN393288 HIH393288:HIJ393288 HSD393288:HSF393288 IBZ393288:ICB393288 ILV393288:ILX393288 IVR393288:IVT393288 JFN393288:JFP393288 JPJ393288:JPL393288 JZF393288:JZH393288 KJB393288:KJD393288 KSX393288:KSZ393288 LCT393288:LCV393288 LMP393288:LMR393288 LWL393288:LWN393288 MGH393288:MGJ393288 MQD393288:MQF393288 MZZ393288:NAB393288 NJV393288:NJX393288 NTR393288:NTT393288 ODN393288:ODP393288 ONJ393288:ONL393288 OXF393288:OXH393288 PHB393288:PHD393288 PQX393288:PQZ393288 QAT393288:QAV393288 QKP393288:QKR393288 QUL393288:QUN393288 REH393288:REJ393288 ROD393288:ROF393288 RXZ393288:RYB393288 SHV393288:SHX393288 SRR393288:SRT393288 TBN393288:TBP393288 TLJ393288:TLL393288 TVF393288:TVH393288 UFB393288:UFD393288 UOX393288:UOZ393288 UYT393288:UYV393288 VIP393288:VIR393288 VSL393288:VSN393288 WCH393288:WCJ393288 WMD393288:WMF393288 WVZ393288:WWB393288 R458824:T458824 JN458824:JP458824 TJ458824:TL458824 ADF458824:ADH458824 ANB458824:AND458824 AWX458824:AWZ458824 BGT458824:BGV458824 BQP458824:BQR458824 CAL458824:CAN458824 CKH458824:CKJ458824 CUD458824:CUF458824 DDZ458824:DEB458824 DNV458824:DNX458824 DXR458824:DXT458824 EHN458824:EHP458824 ERJ458824:ERL458824 FBF458824:FBH458824 FLB458824:FLD458824 FUX458824:FUZ458824 GET458824:GEV458824 GOP458824:GOR458824 GYL458824:GYN458824 HIH458824:HIJ458824 HSD458824:HSF458824 IBZ458824:ICB458824 ILV458824:ILX458824 IVR458824:IVT458824 JFN458824:JFP458824 JPJ458824:JPL458824 JZF458824:JZH458824 KJB458824:KJD458824 KSX458824:KSZ458824 LCT458824:LCV458824 LMP458824:LMR458824 LWL458824:LWN458824 MGH458824:MGJ458824 MQD458824:MQF458824 MZZ458824:NAB458824 NJV458824:NJX458824 NTR458824:NTT458824 ODN458824:ODP458824 ONJ458824:ONL458824 OXF458824:OXH458824 PHB458824:PHD458824 PQX458824:PQZ458824 QAT458824:QAV458824 QKP458824:QKR458824 QUL458824:QUN458824 REH458824:REJ458824 ROD458824:ROF458824 RXZ458824:RYB458824 SHV458824:SHX458824 SRR458824:SRT458824 TBN458824:TBP458824 TLJ458824:TLL458824 TVF458824:TVH458824 UFB458824:UFD458824 UOX458824:UOZ458824 UYT458824:UYV458824 VIP458824:VIR458824 VSL458824:VSN458824 WCH458824:WCJ458824 WMD458824:WMF458824 WVZ458824:WWB458824 R524360:T524360 JN524360:JP524360 TJ524360:TL524360 ADF524360:ADH524360 ANB524360:AND524360 AWX524360:AWZ524360 BGT524360:BGV524360 BQP524360:BQR524360 CAL524360:CAN524360 CKH524360:CKJ524360 CUD524360:CUF524360 DDZ524360:DEB524360 DNV524360:DNX524360 DXR524360:DXT524360 EHN524360:EHP524360 ERJ524360:ERL524360 FBF524360:FBH524360 FLB524360:FLD524360 FUX524360:FUZ524360 GET524360:GEV524360 GOP524360:GOR524360 GYL524360:GYN524360 HIH524360:HIJ524360 HSD524360:HSF524360 IBZ524360:ICB524360 ILV524360:ILX524360 IVR524360:IVT524360 JFN524360:JFP524360 JPJ524360:JPL524360 JZF524360:JZH524360 KJB524360:KJD524360 KSX524360:KSZ524360 LCT524360:LCV524360 LMP524360:LMR524360 LWL524360:LWN524360 MGH524360:MGJ524360 MQD524360:MQF524360 MZZ524360:NAB524360 NJV524360:NJX524360 NTR524360:NTT524360 ODN524360:ODP524360 ONJ524360:ONL524360 OXF524360:OXH524360 PHB524360:PHD524360 PQX524360:PQZ524360 QAT524360:QAV524360 QKP524360:QKR524360 QUL524360:QUN524360 REH524360:REJ524360 ROD524360:ROF524360 RXZ524360:RYB524360 SHV524360:SHX524360 SRR524360:SRT524360 TBN524360:TBP524360 TLJ524360:TLL524360 TVF524360:TVH524360 UFB524360:UFD524360 UOX524360:UOZ524360 UYT524360:UYV524360 VIP524360:VIR524360 VSL524360:VSN524360 WCH524360:WCJ524360 WMD524360:WMF524360 WVZ524360:WWB524360 R589896:T589896 JN589896:JP589896 TJ589896:TL589896 ADF589896:ADH589896 ANB589896:AND589896 AWX589896:AWZ589896 BGT589896:BGV589896 BQP589896:BQR589896 CAL589896:CAN589896 CKH589896:CKJ589896 CUD589896:CUF589896 DDZ589896:DEB589896 DNV589896:DNX589896 DXR589896:DXT589896 EHN589896:EHP589896 ERJ589896:ERL589896 FBF589896:FBH589896 FLB589896:FLD589896 FUX589896:FUZ589896 GET589896:GEV589896 GOP589896:GOR589896 GYL589896:GYN589896 HIH589896:HIJ589896 HSD589896:HSF589896 IBZ589896:ICB589896 ILV589896:ILX589896 IVR589896:IVT589896 JFN589896:JFP589896 JPJ589896:JPL589896 JZF589896:JZH589896 KJB589896:KJD589896 KSX589896:KSZ589896 LCT589896:LCV589896 LMP589896:LMR589896 LWL589896:LWN589896 MGH589896:MGJ589896 MQD589896:MQF589896 MZZ589896:NAB589896 NJV589896:NJX589896 NTR589896:NTT589896 ODN589896:ODP589896 ONJ589896:ONL589896 OXF589896:OXH589896 PHB589896:PHD589896 PQX589896:PQZ589896 QAT589896:QAV589896 QKP589896:QKR589896 QUL589896:QUN589896 REH589896:REJ589896 ROD589896:ROF589896 RXZ589896:RYB589896 SHV589896:SHX589896 SRR589896:SRT589896 TBN589896:TBP589896 TLJ589896:TLL589896 TVF589896:TVH589896 UFB589896:UFD589896 UOX589896:UOZ589896 UYT589896:UYV589896 VIP589896:VIR589896 VSL589896:VSN589896 WCH589896:WCJ589896 WMD589896:WMF589896 WVZ589896:WWB589896 R655432:T655432 JN655432:JP655432 TJ655432:TL655432 ADF655432:ADH655432 ANB655432:AND655432 AWX655432:AWZ655432 BGT655432:BGV655432 BQP655432:BQR655432 CAL655432:CAN655432 CKH655432:CKJ655432 CUD655432:CUF655432 DDZ655432:DEB655432 DNV655432:DNX655432 DXR655432:DXT655432 EHN655432:EHP655432 ERJ655432:ERL655432 FBF655432:FBH655432 FLB655432:FLD655432 FUX655432:FUZ655432 GET655432:GEV655432 GOP655432:GOR655432 GYL655432:GYN655432 HIH655432:HIJ655432 HSD655432:HSF655432 IBZ655432:ICB655432 ILV655432:ILX655432 IVR655432:IVT655432 JFN655432:JFP655432 JPJ655432:JPL655432 JZF655432:JZH655432 KJB655432:KJD655432 KSX655432:KSZ655432 LCT655432:LCV655432 LMP655432:LMR655432 LWL655432:LWN655432 MGH655432:MGJ655432 MQD655432:MQF655432 MZZ655432:NAB655432 NJV655432:NJX655432 NTR655432:NTT655432 ODN655432:ODP655432 ONJ655432:ONL655432 OXF655432:OXH655432 PHB655432:PHD655432 PQX655432:PQZ655432 QAT655432:QAV655432 QKP655432:QKR655432 QUL655432:QUN655432 REH655432:REJ655432 ROD655432:ROF655432 RXZ655432:RYB655432 SHV655432:SHX655432 SRR655432:SRT655432 TBN655432:TBP655432 TLJ655432:TLL655432 TVF655432:TVH655432 UFB655432:UFD655432 UOX655432:UOZ655432 UYT655432:UYV655432 VIP655432:VIR655432 VSL655432:VSN655432 WCH655432:WCJ655432 WMD655432:WMF655432 WVZ655432:WWB655432 R720968:T720968 JN720968:JP720968 TJ720968:TL720968 ADF720968:ADH720968 ANB720968:AND720968 AWX720968:AWZ720968 BGT720968:BGV720968 BQP720968:BQR720968 CAL720968:CAN720968 CKH720968:CKJ720968 CUD720968:CUF720968 DDZ720968:DEB720968 DNV720968:DNX720968 DXR720968:DXT720968 EHN720968:EHP720968 ERJ720968:ERL720968 FBF720968:FBH720968 FLB720968:FLD720968 FUX720968:FUZ720968 GET720968:GEV720968 GOP720968:GOR720968 GYL720968:GYN720968 HIH720968:HIJ720968 HSD720968:HSF720968 IBZ720968:ICB720968 ILV720968:ILX720968 IVR720968:IVT720968 JFN720968:JFP720968 JPJ720968:JPL720968 JZF720968:JZH720968 KJB720968:KJD720968 KSX720968:KSZ720968 LCT720968:LCV720968 LMP720968:LMR720968 LWL720968:LWN720968 MGH720968:MGJ720968 MQD720968:MQF720968 MZZ720968:NAB720968 NJV720968:NJX720968 NTR720968:NTT720968 ODN720968:ODP720968 ONJ720968:ONL720968 OXF720968:OXH720968 PHB720968:PHD720968 PQX720968:PQZ720968 QAT720968:QAV720968 QKP720968:QKR720968 QUL720968:QUN720968 REH720968:REJ720968 ROD720968:ROF720968 RXZ720968:RYB720968 SHV720968:SHX720968 SRR720968:SRT720968 TBN720968:TBP720968 TLJ720968:TLL720968 TVF720968:TVH720968 UFB720968:UFD720968 UOX720968:UOZ720968 UYT720968:UYV720968 VIP720968:VIR720968 VSL720968:VSN720968 WCH720968:WCJ720968 WMD720968:WMF720968 WVZ720968:WWB720968 R786504:T786504 JN786504:JP786504 TJ786504:TL786504 ADF786504:ADH786504 ANB786504:AND786504 AWX786504:AWZ786504 BGT786504:BGV786504 BQP786504:BQR786504 CAL786504:CAN786504 CKH786504:CKJ786504 CUD786504:CUF786504 DDZ786504:DEB786504 DNV786504:DNX786504 DXR786504:DXT786504 EHN786504:EHP786504 ERJ786504:ERL786504 FBF786504:FBH786504 FLB786504:FLD786504 FUX786504:FUZ786504 GET786504:GEV786504 GOP786504:GOR786504 GYL786504:GYN786504 HIH786504:HIJ786504 HSD786504:HSF786504 IBZ786504:ICB786504 ILV786504:ILX786504 IVR786504:IVT786504 JFN786504:JFP786504 JPJ786504:JPL786504 JZF786504:JZH786504 KJB786504:KJD786504 KSX786504:KSZ786504 LCT786504:LCV786504 LMP786504:LMR786504 LWL786504:LWN786504 MGH786504:MGJ786504 MQD786504:MQF786504 MZZ786504:NAB786504 NJV786504:NJX786504 NTR786504:NTT786504 ODN786504:ODP786504 ONJ786504:ONL786504 OXF786504:OXH786504 PHB786504:PHD786504 PQX786504:PQZ786504 QAT786504:QAV786504 QKP786504:QKR786504 QUL786504:QUN786504 REH786504:REJ786504 ROD786504:ROF786504 RXZ786504:RYB786504 SHV786504:SHX786504 SRR786504:SRT786504 TBN786504:TBP786504 TLJ786504:TLL786504 TVF786504:TVH786504 UFB786504:UFD786504 UOX786504:UOZ786504 UYT786504:UYV786504 VIP786504:VIR786504 VSL786504:VSN786504 WCH786504:WCJ786504 WMD786504:WMF786504 WVZ786504:WWB786504 R852040:T852040 JN852040:JP852040 TJ852040:TL852040 ADF852040:ADH852040 ANB852040:AND852040 AWX852040:AWZ852040 BGT852040:BGV852040 BQP852040:BQR852040 CAL852040:CAN852040 CKH852040:CKJ852040 CUD852040:CUF852040 DDZ852040:DEB852040 DNV852040:DNX852040 DXR852040:DXT852040 EHN852040:EHP852040 ERJ852040:ERL852040 FBF852040:FBH852040 FLB852040:FLD852040 FUX852040:FUZ852040 GET852040:GEV852040 GOP852040:GOR852040 GYL852040:GYN852040 HIH852040:HIJ852040 HSD852040:HSF852040 IBZ852040:ICB852040 ILV852040:ILX852040 IVR852040:IVT852040 JFN852040:JFP852040 JPJ852040:JPL852040 JZF852040:JZH852040 KJB852040:KJD852040 KSX852040:KSZ852040 LCT852040:LCV852040 LMP852040:LMR852040 LWL852040:LWN852040 MGH852040:MGJ852040 MQD852040:MQF852040 MZZ852040:NAB852040 NJV852040:NJX852040 NTR852040:NTT852040 ODN852040:ODP852040 ONJ852040:ONL852040 OXF852040:OXH852040 PHB852040:PHD852040 PQX852040:PQZ852040 QAT852040:QAV852040 QKP852040:QKR852040 QUL852040:QUN852040 REH852040:REJ852040 ROD852040:ROF852040 RXZ852040:RYB852040 SHV852040:SHX852040 SRR852040:SRT852040 TBN852040:TBP852040 TLJ852040:TLL852040 TVF852040:TVH852040 UFB852040:UFD852040 UOX852040:UOZ852040 UYT852040:UYV852040 VIP852040:VIR852040 VSL852040:VSN852040 WCH852040:WCJ852040 WMD852040:WMF852040 WVZ852040:WWB852040 R917576:T917576 JN917576:JP917576 TJ917576:TL917576 ADF917576:ADH917576 ANB917576:AND917576 AWX917576:AWZ917576 BGT917576:BGV917576 BQP917576:BQR917576 CAL917576:CAN917576 CKH917576:CKJ917576 CUD917576:CUF917576 DDZ917576:DEB917576 DNV917576:DNX917576 DXR917576:DXT917576 EHN917576:EHP917576 ERJ917576:ERL917576 FBF917576:FBH917576 FLB917576:FLD917576 FUX917576:FUZ917576 GET917576:GEV917576 GOP917576:GOR917576 GYL917576:GYN917576 HIH917576:HIJ917576 HSD917576:HSF917576 IBZ917576:ICB917576 ILV917576:ILX917576 IVR917576:IVT917576 JFN917576:JFP917576 JPJ917576:JPL917576 JZF917576:JZH917576 KJB917576:KJD917576 KSX917576:KSZ917576 LCT917576:LCV917576 LMP917576:LMR917576 LWL917576:LWN917576 MGH917576:MGJ917576 MQD917576:MQF917576 MZZ917576:NAB917576 NJV917576:NJX917576 NTR917576:NTT917576 ODN917576:ODP917576 ONJ917576:ONL917576 OXF917576:OXH917576 PHB917576:PHD917576 PQX917576:PQZ917576 QAT917576:QAV917576 QKP917576:QKR917576 QUL917576:QUN917576 REH917576:REJ917576 ROD917576:ROF917576 RXZ917576:RYB917576 SHV917576:SHX917576 SRR917576:SRT917576 TBN917576:TBP917576 TLJ917576:TLL917576 TVF917576:TVH917576 UFB917576:UFD917576 UOX917576:UOZ917576 UYT917576:UYV917576 VIP917576:VIR917576 VSL917576:VSN917576 WCH917576:WCJ917576 WMD917576:WMF917576 WVZ917576:WWB917576 R983112:T983112 JN983112:JP983112 TJ983112:TL983112 ADF983112:ADH983112 ANB983112:AND983112 AWX983112:AWZ983112 BGT983112:BGV983112 BQP983112:BQR983112 CAL983112:CAN983112 CKH983112:CKJ983112 CUD983112:CUF983112 DDZ983112:DEB983112 DNV983112:DNX983112 DXR983112:DXT983112 EHN983112:EHP983112 ERJ983112:ERL983112 FBF983112:FBH983112 FLB983112:FLD983112 FUX983112:FUZ983112 GET983112:GEV983112 GOP983112:GOR983112 GYL983112:GYN983112 HIH983112:HIJ983112 HSD983112:HSF983112 IBZ983112:ICB983112 ILV983112:ILX983112 IVR983112:IVT983112 JFN983112:JFP983112 JPJ983112:JPL983112 JZF983112:JZH983112 KJB983112:KJD983112 KSX983112:KSZ983112 LCT983112:LCV983112 LMP983112:LMR983112 LWL983112:LWN983112 MGH983112:MGJ983112 MQD983112:MQF983112 MZZ983112:NAB983112 NJV983112:NJX983112 NTR983112:NTT983112 ODN983112:ODP983112 ONJ983112:ONL983112 OXF983112:OXH983112 PHB983112:PHD983112 PQX983112:PQZ983112 QAT983112:QAV983112 QKP983112:QKR983112 QUL983112:QUN983112 REH983112:REJ983112 ROD983112:ROF983112 RXZ983112:RYB983112 SHV983112:SHX983112 SRR983112:SRT983112 TBN983112:TBP983112 TLJ983112:TLL983112 TVF983112:TVH983112 UFB983112:UFD983112 UOX983112:UOZ983112 UYT983112:UYV983112 VIP983112:VIR983112 VSL983112:VSN983112 WCH983112:WCJ983112 WMD983112:WMF983112 WVZ983112:WWB983112 UOY983082:UPB983082 JN119:JP119 TJ119:TL119 ADF119:ADH119 ANB119:AND119 AWX119:AWZ119 BGT119:BGV119 BQP119:BQR119 CAL119:CAN119 CKH119:CKJ119 CUD119:CUF119 DDZ119:DEB119 DNV119:DNX119 DXR119:DXT119 EHN119:EHP119 ERJ119:ERL119 FBF119:FBH119 FLB119:FLD119 FUX119:FUZ119 GET119:GEV119 GOP119:GOR119 GYL119:GYN119 HIH119:HIJ119 HSD119:HSF119 IBZ119:ICB119 ILV119:ILX119 IVR119:IVT119 JFN119:JFP119 JPJ119:JPL119 JZF119:JZH119 KJB119:KJD119 KSX119:KSZ119 LCT119:LCV119 LMP119:LMR119 LWL119:LWN119 MGH119:MGJ119 MQD119:MQF119 MZZ119:NAB119 NJV119:NJX119 NTR119:NTT119 ODN119:ODP119 ONJ119:ONL119 OXF119:OXH119 PHB119:PHD119 PQX119:PQZ119 QAT119:QAV119 QKP119:QKR119 QUL119:QUN119 REH119:REJ119 ROD119:ROF119 RXZ119:RYB119 SHV119:SHX119 SRR119:SRT119 TBN119:TBP119 TLJ119:TLL119 TVF119:TVH119 UFB119:UFD119 UOX119:UOZ119 UYT119:UYV119 VIP119:VIR119 VSL119:VSN119 WCH119:WCJ119 WMD119:WMF119 WVZ119:WWB119 R65611:T65611 JN65611:JP65611 TJ65611:TL65611 ADF65611:ADH65611 ANB65611:AND65611 AWX65611:AWZ65611 BGT65611:BGV65611 BQP65611:BQR65611 CAL65611:CAN65611 CKH65611:CKJ65611 CUD65611:CUF65611 DDZ65611:DEB65611 DNV65611:DNX65611 DXR65611:DXT65611 EHN65611:EHP65611 ERJ65611:ERL65611 FBF65611:FBH65611 FLB65611:FLD65611 FUX65611:FUZ65611 GET65611:GEV65611 GOP65611:GOR65611 GYL65611:GYN65611 HIH65611:HIJ65611 HSD65611:HSF65611 IBZ65611:ICB65611 ILV65611:ILX65611 IVR65611:IVT65611 JFN65611:JFP65611 JPJ65611:JPL65611 JZF65611:JZH65611 KJB65611:KJD65611 KSX65611:KSZ65611 LCT65611:LCV65611 LMP65611:LMR65611 LWL65611:LWN65611 MGH65611:MGJ65611 MQD65611:MQF65611 MZZ65611:NAB65611 NJV65611:NJX65611 NTR65611:NTT65611 ODN65611:ODP65611 ONJ65611:ONL65611 OXF65611:OXH65611 PHB65611:PHD65611 PQX65611:PQZ65611 QAT65611:QAV65611 QKP65611:QKR65611 QUL65611:QUN65611 REH65611:REJ65611 ROD65611:ROF65611 RXZ65611:RYB65611 SHV65611:SHX65611 SRR65611:SRT65611 TBN65611:TBP65611 TLJ65611:TLL65611 TVF65611:TVH65611 UFB65611:UFD65611 UOX65611:UOZ65611 UYT65611:UYV65611 VIP65611:VIR65611 VSL65611:VSN65611 WCH65611:WCJ65611 WMD65611:WMF65611 WVZ65611:WWB65611 R131147:T131147 JN131147:JP131147 TJ131147:TL131147 ADF131147:ADH131147 ANB131147:AND131147 AWX131147:AWZ131147 BGT131147:BGV131147 BQP131147:BQR131147 CAL131147:CAN131147 CKH131147:CKJ131147 CUD131147:CUF131147 DDZ131147:DEB131147 DNV131147:DNX131147 DXR131147:DXT131147 EHN131147:EHP131147 ERJ131147:ERL131147 FBF131147:FBH131147 FLB131147:FLD131147 FUX131147:FUZ131147 GET131147:GEV131147 GOP131147:GOR131147 GYL131147:GYN131147 HIH131147:HIJ131147 HSD131147:HSF131147 IBZ131147:ICB131147 ILV131147:ILX131147 IVR131147:IVT131147 JFN131147:JFP131147 JPJ131147:JPL131147 JZF131147:JZH131147 KJB131147:KJD131147 KSX131147:KSZ131147 LCT131147:LCV131147 LMP131147:LMR131147 LWL131147:LWN131147 MGH131147:MGJ131147 MQD131147:MQF131147 MZZ131147:NAB131147 NJV131147:NJX131147 NTR131147:NTT131147 ODN131147:ODP131147 ONJ131147:ONL131147 OXF131147:OXH131147 PHB131147:PHD131147 PQX131147:PQZ131147 QAT131147:QAV131147 QKP131147:QKR131147 QUL131147:QUN131147 REH131147:REJ131147 ROD131147:ROF131147 RXZ131147:RYB131147 SHV131147:SHX131147 SRR131147:SRT131147 TBN131147:TBP131147 TLJ131147:TLL131147 TVF131147:TVH131147 UFB131147:UFD131147 UOX131147:UOZ131147 UYT131147:UYV131147 VIP131147:VIR131147 VSL131147:VSN131147 WCH131147:WCJ131147 WMD131147:WMF131147 WVZ131147:WWB131147 R196683:T196683 JN196683:JP196683 TJ196683:TL196683 ADF196683:ADH196683 ANB196683:AND196683 AWX196683:AWZ196683 BGT196683:BGV196683 BQP196683:BQR196683 CAL196683:CAN196683 CKH196683:CKJ196683 CUD196683:CUF196683 DDZ196683:DEB196683 DNV196683:DNX196683 DXR196683:DXT196683 EHN196683:EHP196683 ERJ196683:ERL196683 FBF196683:FBH196683 FLB196683:FLD196683 FUX196683:FUZ196683 GET196683:GEV196683 GOP196683:GOR196683 GYL196683:GYN196683 HIH196683:HIJ196683 HSD196683:HSF196683 IBZ196683:ICB196683 ILV196683:ILX196683 IVR196683:IVT196683 JFN196683:JFP196683 JPJ196683:JPL196683 JZF196683:JZH196683 KJB196683:KJD196683 KSX196683:KSZ196683 LCT196683:LCV196683 LMP196683:LMR196683 LWL196683:LWN196683 MGH196683:MGJ196683 MQD196683:MQF196683 MZZ196683:NAB196683 NJV196683:NJX196683 NTR196683:NTT196683 ODN196683:ODP196683 ONJ196683:ONL196683 OXF196683:OXH196683 PHB196683:PHD196683 PQX196683:PQZ196683 QAT196683:QAV196683 QKP196683:QKR196683 QUL196683:QUN196683 REH196683:REJ196683 ROD196683:ROF196683 RXZ196683:RYB196683 SHV196683:SHX196683 SRR196683:SRT196683 TBN196683:TBP196683 TLJ196683:TLL196683 TVF196683:TVH196683 UFB196683:UFD196683 UOX196683:UOZ196683 UYT196683:UYV196683 VIP196683:VIR196683 VSL196683:VSN196683 WCH196683:WCJ196683 WMD196683:WMF196683 WVZ196683:WWB196683 R262219:T262219 JN262219:JP262219 TJ262219:TL262219 ADF262219:ADH262219 ANB262219:AND262219 AWX262219:AWZ262219 BGT262219:BGV262219 BQP262219:BQR262219 CAL262219:CAN262219 CKH262219:CKJ262219 CUD262219:CUF262219 DDZ262219:DEB262219 DNV262219:DNX262219 DXR262219:DXT262219 EHN262219:EHP262219 ERJ262219:ERL262219 FBF262219:FBH262219 FLB262219:FLD262219 FUX262219:FUZ262219 GET262219:GEV262219 GOP262219:GOR262219 GYL262219:GYN262219 HIH262219:HIJ262219 HSD262219:HSF262219 IBZ262219:ICB262219 ILV262219:ILX262219 IVR262219:IVT262219 JFN262219:JFP262219 JPJ262219:JPL262219 JZF262219:JZH262219 KJB262219:KJD262219 KSX262219:KSZ262219 LCT262219:LCV262219 LMP262219:LMR262219 LWL262219:LWN262219 MGH262219:MGJ262219 MQD262219:MQF262219 MZZ262219:NAB262219 NJV262219:NJX262219 NTR262219:NTT262219 ODN262219:ODP262219 ONJ262219:ONL262219 OXF262219:OXH262219 PHB262219:PHD262219 PQX262219:PQZ262219 QAT262219:QAV262219 QKP262219:QKR262219 QUL262219:QUN262219 REH262219:REJ262219 ROD262219:ROF262219 RXZ262219:RYB262219 SHV262219:SHX262219 SRR262219:SRT262219 TBN262219:TBP262219 TLJ262219:TLL262219 TVF262219:TVH262219 UFB262219:UFD262219 UOX262219:UOZ262219 UYT262219:UYV262219 VIP262219:VIR262219 VSL262219:VSN262219 WCH262219:WCJ262219 WMD262219:WMF262219 WVZ262219:WWB262219 R327755:T327755 JN327755:JP327755 TJ327755:TL327755 ADF327755:ADH327755 ANB327755:AND327755 AWX327755:AWZ327755 BGT327755:BGV327755 BQP327755:BQR327755 CAL327755:CAN327755 CKH327755:CKJ327755 CUD327755:CUF327755 DDZ327755:DEB327755 DNV327755:DNX327755 DXR327755:DXT327755 EHN327755:EHP327755 ERJ327755:ERL327755 FBF327755:FBH327755 FLB327755:FLD327755 FUX327755:FUZ327755 GET327755:GEV327755 GOP327755:GOR327755 GYL327755:GYN327755 HIH327755:HIJ327755 HSD327755:HSF327755 IBZ327755:ICB327755 ILV327755:ILX327755 IVR327755:IVT327755 JFN327755:JFP327755 JPJ327755:JPL327755 JZF327755:JZH327755 KJB327755:KJD327755 KSX327755:KSZ327755 LCT327755:LCV327755 LMP327755:LMR327755 LWL327755:LWN327755 MGH327755:MGJ327755 MQD327755:MQF327755 MZZ327755:NAB327755 NJV327755:NJX327755 NTR327755:NTT327755 ODN327755:ODP327755 ONJ327755:ONL327755 OXF327755:OXH327755 PHB327755:PHD327755 PQX327755:PQZ327755 QAT327755:QAV327755 QKP327755:QKR327755 QUL327755:QUN327755 REH327755:REJ327755 ROD327755:ROF327755 RXZ327755:RYB327755 SHV327755:SHX327755 SRR327755:SRT327755 TBN327755:TBP327755 TLJ327755:TLL327755 TVF327755:TVH327755 UFB327755:UFD327755 UOX327755:UOZ327755 UYT327755:UYV327755 VIP327755:VIR327755 VSL327755:VSN327755 WCH327755:WCJ327755 WMD327755:WMF327755 WVZ327755:WWB327755 R393291:T393291 JN393291:JP393291 TJ393291:TL393291 ADF393291:ADH393291 ANB393291:AND393291 AWX393291:AWZ393291 BGT393291:BGV393291 BQP393291:BQR393291 CAL393291:CAN393291 CKH393291:CKJ393291 CUD393291:CUF393291 DDZ393291:DEB393291 DNV393291:DNX393291 DXR393291:DXT393291 EHN393291:EHP393291 ERJ393291:ERL393291 FBF393291:FBH393291 FLB393291:FLD393291 FUX393291:FUZ393291 GET393291:GEV393291 GOP393291:GOR393291 GYL393291:GYN393291 HIH393291:HIJ393291 HSD393291:HSF393291 IBZ393291:ICB393291 ILV393291:ILX393291 IVR393291:IVT393291 JFN393291:JFP393291 JPJ393291:JPL393291 JZF393291:JZH393291 KJB393291:KJD393291 KSX393291:KSZ393291 LCT393291:LCV393291 LMP393291:LMR393291 LWL393291:LWN393291 MGH393291:MGJ393291 MQD393291:MQF393291 MZZ393291:NAB393291 NJV393291:NJX393291 NTR393291:NTT393291 ODN393291:ODP393291 ONJ393291:ONL393291 OXF393291:OXH393291 PHB393291:PHD393291 PQX393291:PQZ393291 QAT393291:QAV393291 QKP393291:QKR393291 QUL393291:QUN393291 REH393291:REJ393291 ROD393291:ROF393291 RXZ393291:RYB393291 SHV393291:SHX393291 SRR393291:SRT393291 TBN393291:TBP393291 TLJ393291:TLL393291 TVF393291:TVH393291 UFB393291:UFD393291 UOX393291:UOZ393291 UYT393291:UYV393291 VIP393291:VIR393291 VSL393291:VSN393291 WCH393291:WCJ393291 WMD393291:WMF393291 WVZ393291:WWB393291 R458827:T458827 JN458827:JP458827 TJ458827:TL458827 ADF458827:ADH458827 ANB458827:AND458827 AWX458827:AWZ458827 BGT458827:BGV458827 BQP458827:BQR458827 CAL458827:CAN458827 CKH458827:CKJ458827 CUD458827:CUF458827 DDZ458827:DEB458827 DNV458827:DNX458827 DXR458827:DXT458827 EHN458827:EHP458827 ERJ458827:ERL458827 FBF458827:FBH458827 FLB458827:FLD458827 FUX458827:FUZ458827 GET458827:GEV458827 GOP458827:GOR458827 GYL458827:GYN458827 HIH458827:HIJ458827 HSD458827:HSF458827 IBZ458827:ICB458827 ILV458827:ILX458827 IVR458827:IVT458827 JFN458827:JFP458827 JPJ458827:JPL458827 JZF458827:JZH458827 KJB458827:KJD458827 KSX458827:KSZ458827 LCT458827:LCV458827 LMP458827:LMR458827 LWL458827:LWN458827 MGH458827:MGJ458827 MQD458827:MQF458827 MZZ458827:NAB458827 NJV458827:NJX458827 NTR458827:NTT458827 ODN458827:ODP458827 ONJ458827:ONL458827 OXF458827:OXH458827 PHB458827:PHD458827 PQX458827:PQZ458827 QAT458827:QAV458827 QKP458827:QKR458827 QUL458827:QUN458827 REH458827:REJ458827 ROD458827:ROF458827 RXZ458827:RYB458827 SHV458827:SHX458827 SRR458827:SRT458827 TBN458827:TBP458827 TLJ458827:TLL458827 TVF458827:TVH458827 UFB458827:UFD458827 UOX458827:UOZ458827 UYT458827:UYV458827 VIP458827:VIR458827 VSL458827:VSN458827 WCH458827:WCJ458827 WMD458827:WMF458827 WVZ458827:WWB458827 R524363:T524363 JN524363:JP524363 TJ524363:TL524363 ADF524363:ADH524363 ANB524363:AND524363 AWX524363:AWZ524363 BGT524363:BGV524363 BQP524363:BQR524363 CAL524363:CAN524363 CKH524363:CKJ524363 CUD524363:CUF524363 DDZ524363:DEB524363 DNV524363:DNX524363 DXR524363:DXT524363 EHN524363:EHP524363 ERJ524363:ERL524363 FBF524363:FBH524363 FLB524363:FLD524363 FUX524363:FUZ524363 GET524363:GEV524363 GOP524363:GOR524363 GYL524363:GYN524363 HIH524363:HIJ524363 HSD524363:HSF524363 IBZ524363:ICB524363 ILV524363:ILX524363 IVR524363:IVT524363 JFN524363:JFP524363 JPJ524363:JPL524363 JZF524363:JZH524363 KJB524363:KJD524363 KSX524363:KSZ524363 LCT524363:LCV524363 LMP524363:LMR524363 LWL524363:LWN524363 MGH524363:MGJ524363 MQD524363:MQF524363 MZZ524363:NAB524363 NJV524363:NJX524363 NTR524363:NTT524363 ODN524363:ODP524363 ONJ524363:ONL524363 OXF524363:OXH524363 PHB524363:PHD524363 PQX524363:PQZ524363 QAT524363:QAV524363 QKP524363:QKR524363 QUL524363:QUN524363 REH524363:REJ524363 ROD524363:ROF524363 RXZ524363:RYB524363 SHV524363:SHX524363 SRR524363:SRT524363 TBN524363:TBP524363 TLJ524363:TLL524363 TVF524363:TVH524363 UFB524363:UFD524363 UOX524363:UOZ524363 UYT524363:UYV524363 VIP524363:VIR524363 VSL524363:VSN524363 WCH524363:WCJ524363 WMD524363:WMF524363 WVZ524363:WWB524363 R589899:T589899 JN589899:JP589899 TJ589899:TL589899 ADF589899:ADH589899 ANB589899:AND589899 AWX589899:AWZ589899 BGT589899:BGV589899 BQP589899:BQR589899 CAL589899:CAN589899 CKH589899:CKJ589899 CUD589899:CUF589899 DDZ589899:DEB589899 DNV589899:DNX589899 DXR589899:DXT589899 EHN589899:EHP589899 ERJ589899:ERL589899 FBF589899:FBH589899 FLB589899:FLD589899 FUX589899:FUZ589899 GET589899:GEV589899 GOP589899:GOR589899 GYL589899:GYN589899 HIH589899:HIJ589899 HSD589899:HSF589899 IBZ589899:ICB589899 ILV589899:ILX589899 IVR589899:IVT589899 JFN589899:JFP589899 JPJ589899:JPL589899 JZF589899:JZH589899 KJB589899:KJD589899 KSX589899:KSZ589899 LCT589899:LCV589899 LMP589899:LMR589899 LWL589899:LWN589899 MGH589899:MGJ589899 MQD589899:MQF589899 MZZ589899:NAB589899 NJV589899:NJX589899 NTR589899:NTT589899 ODN589899:ODP589899 ONJ589899:ONL589899 OXF589899:OXH589899 PHB589899:PHD589899 PQX589899:PQZ589899 QAT589899:QAV589899 QKP589899:QKR589899 QUL589899:QUN589899 REH589899:REJ589899 ROD589899:ROF589899 RXZ589899:RYB589899 SHV589899:SHX589899 SRR589899:SRT589899 TBN589899:TBP589899 TLJ589899:TLL589899 TVF589899:TVH589899 UFB589899:UFD589899 UOX589899:UOZ589899 UYT589899:UYV589899 VIP589899:VIR589899 VSL589899:VSN589899 WCH589899:WCJ589899 WMD589899:WMF589899 WVZ589899:WWB589899 R655435:T655435 JN655435:JP655435 TJ655435:TL655435 ADF655435:ADH655435 ANB655435:AND655435 AWX655435:AWZ655435 BGT655435:BGV655435 BQP655435:BQR655435 CAL655435:CAN655435 CKH655435:CKJ655435 CUD655435:CUF655435 DDZ655435:DEB655435 DNV655435:DNX655435 DXR655435:DXT655435 EHN655435:EHP655435 ERJ655435:ERL655435 FBF655435:FBH655435 FLB655435:FLD655435 FUX655435:FUZ655435 GET655435:GEV655435 GOP655435:GOR655435 GYL655435:GYN655435 HIH655435:HIJ655435 HSD655435:HSF655435 IBZ655435:ICB655435 ILV655435:ILX655435 IVR655435:IVT655435 JFN655435:JFP655435 JPJ655435:JPL655435 JZF655435:JZH655435 KJB655435:KJD655435 KSX655435:KSZ655435 LCT655435:LCV655435 LMP655435:LMR655435 LWL655435:LWN655435 MGH655435:MGJ655435 MQD655435:MQF655435 MZZ655435:NAB655435 NJV655435:NJX655435 NTR655435:NTT655435 ODN655435:ODP655435 ONJ655435:ONL655435 OXF655435:OXH655435 PHB655435:PHD655435 PQX655435:PQZ655435 QAT655435:QAV655435 QKP655435:QKR655435 QUL655435:QUN655435 REH655435:REJ655435 ROD655435:ROF655435 RXZ655435:RYB655435 SHV655435:SHX655435 SRR655435:SRT655435 TBN655435:TBP655435 TLJ655435:TLL655435 TVF655435:TVH655435 UFB655435:UFD655435 UOX655435:UOZ655435 UYT655435:UYV655435 VIP655435:VIR655435 VSL655435:VSN655435 WCH655435:WCJ655435 WMD655435:WMF655435 WVZ655435:WWB655435 R720971:T720971 JN720971:JP720971 TJ720971:TL720971 ADF720971:ADH720971 ANB720971:AND720971 AWX720971:AWZ720971 BGT720971:BGV720971 BQP720971:BQR720971 CAL720971:CAN720971 CKH720971:CKJ720971 CUD720971:CUF720971 DDZ720971:DEB720971 DNV720971:DNX720971 DXR720971:DXT720971 EHN720971:EHP720971 ERJ720971:ERL720971 FBF720971:FBH720971 FLB720971:FLD720971 FUX720971:FUZ720971 GET720971:GEV720971 GOP720971:GOR720971 GYL720971:GYN720971 HIH720971:HIJ720971 HSD720971:HSF720971 IBZ720971:ICB720971 ILV720971:ILX720971 IVR720971:IVT720971 JFN720971:JFP720971 JPJ720971:JPL720971 JZF720971:JZH720971 KJB720971:KJD720971 KSX720971:KSZ720971 LCT720971:LCV720971 LMP720971:LMR720971 LWL720971:LWN720971 MGH720971:MGJ720971 MQD720971:MQF720971 MZZ720971:NAB720971 NJV720971:NJX720971 NTR720971:NTT720971 ODN720971:ODP720971 ONJ720971:ONL720971 OXF720971:OXH720971 PHB720971:PHD720971 PQX720971:PQZ720971 QAT720971:QAV720971 QKP720971:QKR720971 QUL720971:QUN720971 REH720971:REJ720971 ROD720971:ROF720971 RXZ720971:RYB720971 SHV720971:SHX720971 SRR720971:SRT720971 TBN720971:TBP720971 TLJ720971:TLL720971 TVF720971:TVH720971 UFB720971:UFD720971 UOX720971:UOZ720971 UYT720971:UYV720971 VIP720971:VIR720971 VSL720971:VSN720971 WCH720971:WCJ720971 WMD720971:WMF720971 WVZ720971:WWB720971 R786507:T786507 JN786507:JP786507 TJ786507:TL786507 ADF786507:ADH786507 ANB786507:AND786507 AWX786507:AWZ786507 BGT786507:BGV786507 BQP786507:BQR786507 CAL786507:CAN786507 CKH786507:CKJ786507 CUD786507:CUF786507 DDZ786507:DEB786507 DNV786507:DNX786507 DXR786507:DXT786507 EHN786507:EHP786507 ERJ786507:ERL786507 FBF786507:FBH786507 FLB786507:FLD786507 FUX786507:FUZ786507 GET786507:GEV786507 GOP786507:GOR786507 GYL786507:GYN786507 HIH786507:HIJ786507 HSD786507:HSF786507 IBZ786507:ICB786507 ILV786507:ILX786507 IVR786507:IVT786507 JFN786507:JFP786507 JPJ786507:JPL786507 JZF786507:JZH786507 KJB786507:KJD786507 KSX786507:KSZ786507 LCT786507:LCV786507 LMP786507:LMR786507 LWL786507:LWN786507 MGH786507:MGJ786507 MQD786507:MQF786507 MZZ786507:NAB786507 NJV786507:NJX786507 NTR786507:NTT786507 ODN786507:ODP786507 ONJ786507:ONL786507 OXF786507:OXH786507 PHB786507:PHD786507 PQX786507:PQZ786507 QAT786507:QAV786507 QKP786507:QKR786507 QUL786507:QUN786507 REH786507:REJ786507 ROD786507:ROF786507 RXZ786507:RYB786507 SHV786507:SHX786507 SRR786507:SRT786507 TBN786507:TBP786507 TLJ786507:TLL786507 TVF786507:TVH786507 UFB786507:UFD786507 UOX786507:UOZ786507 UYT786507:UYV786507 VIP786507:VIR786507 VSL786507:VSN786507 WCH786507:WCJ786507 WMD786507:WMF786507 WVZ786507:WWB786507 R852043:T852043 JN852043:JP852043 TJ852043:TL852043 ADF852043:ADH852043 ANB852043:AND852043 AWX852043:AWZ852043 BGT852043:BGV852043 BQP852043:BQR852043 CAL852043:CAN852043 CKH852043:CKJ852043 CUD852043:CUF852043 DDZ852043:DEB852043 DNV852043:DNX852043 DXR852043:DXT852043 EHN852043:EHP852043 ERJ852043:ERL852043 FBF852043:FBH852043 FLB852043:FLD852043 FUX852043:FUZ852043 GET852043:GEV852043 GOP852043:GOR852043 GYL852043:GYN852043 HIH852043:HIJ852043 HSD852043:HSF852043 IBZ852043:ICB852043 ILV852043:ILX852043 IVR852043:IVT852043 JFN852043:JFP852043 JPJ852043:JPL852043 JZF852043:JZH852043 KJB852043:KJD852043 KSX852043:KSZ852043 LCT852043:LCV852043 LMP852043:LMR852043 LWL852043:LWN852043 MGH852043:MGJ852043 MQD852043:MQF852043 MZZ852043:NAB852043 NJV852043:NJX852043 NTR852043:NTT852043 ODN852043:ODP852043 ONJ852043:ONL852043 OXF852043:OXH852043 PHB852043:PHD852043 PQX852043:PQZ852043 QAT852043:QAV852043 QKP852043:QKR852043 QUL852043:QUN852043 REH852043:REJ852043 ROD852043:ROF852043 RXZ852043:RYB852043 SHV852043:SHX852043 SRR852043:SRT852043 TBN852043:TBP852043 TLJ852043:TLL852043 TVF852043:TVH852043 UFB852043:UFD852043 UOX852043:UOZ852043 UYT852043:UYV852043 VIP852043:VIR852043 VSL852043:VSN852043 WCH852043:WCJ852043 WMD852043:WMF852043 WVZ852043:WWB852043 R917579:T917579 JN917579:JP917579 TJ917579:TL917579 ADF917579:ADH917579 ANB917579:AND917579 AWX917579:AWZ917579 BGT917579:BGV917579 BQP917579:BQR917579 CAL917579:CAN917579 CKH917579:CKJ917579 CUD917579:CUF917579 DDZ917579:DEB917579 DNV917579:DNX917579 DXR917579:DXT917579 EHN917579:EHP917579 ERJ917579:ERL917579 FBF917579:FBH917579 FLB917579:FLD917579 FUX917579:FUZ917579 GET917579:GEV917579 GOP917579:GOR917579 GYL917579:GYN917579 HIH917579:HIJ917579 HSD917579:HSF917579 IBZ917579:ICB917579 ILV917579:ILX917579 IVR917579:IVT917579 JFN917579:JFP917579 JPJ917579:JPL917579 JZF917579:JZH917579 KJB917579:KJD917579 KSX917579:KSZ917579 LCT917579:LCV917579 LMP917579:LMR917579 LWL917579:LWN917579 MGH917579:MGJ917579 MQD917579:MQF917579 MZZ917579:NAB917579 NJV917579:NJX917579 NTR917579:NTT917579 ODN917579:ODP917579 ONJ917579:ONL917579 OXF917579:OXH917579 PHB917579:PHD917579 PQX917579:PQZ917579 QAT917579:QAV917579 QKP917579:QKR917579 QUL917579:QUN917579 REH917579:REJ917579 ROD917579:ROF917579 RXZ917579:RYB917579 SHV917579:SHX917579 SRR917579:SRT917579 TBN917579:TBP917579 TLJ917579:TLL917579 TVF917579:TVH917579 UFB917579:UFD917579 UOX917579:UOZ917579 UYT917579:UYV917579 VIP917579:VIR917579 VSL917579:VSN917579 WCH917579:WCJ917579 WMD917579:WMF917579 WVZ917579:WWB917579 R983115:T983115 JN983115:JP983115 TJ983115:TL983115 ADF983115:ADH983115 ANB983115:AND983115 AWX983115:AWZ983115 BGT983115:BGV983115 BQP983115:BQR983115 CAL983115:CAN983115 CKH983115:CKJ983115 CUD983115:CUF983115 DDZ983115:DEB983115 DNV983115:DNX983115 DXR983115:DXT983115 EHN983115:EHP983115 ERJ983115:ERL983115 FBF983115:FBH983115 FLB983115:FLD983115 FUX983115:FUZ983115 GET983115:GEV983115 GOP983115:GOR983115 GYL983115:GYN983115 HIH983115:HIJ983115 HSD983115:HSF983115 IBZ983115:ICB983115 ILV983115:ILX983115 IVR983115:IVT983115 JFN983115:JFP983115 JPJ983115:JPL983115 JZF983115:JZH983115 KJB983115:KJD983115 KSX983115:KSZ983115 LCT983115:LCV983115 LMP983115:LMR983115 LWL983115:LWN983115 MGH983115:MGJ983115 MQD983115:MQF983115 MZZ983115:NAB983115 NJV983115:NJX983115 NTR983115:NTT983115 ODN983115:ODP983115 ONJ983115:ONL983115 OXF983115:OXH983115 PHB983115:PHD983115 PQX983115:PQZ983115 QAT983115:QAV983115 QKP983115:QKR983115 QUL983115:QUN983115 REH983115:REJ983115 ROD983115:ROF983115 RXZ983115:RYB983115 SHV983115:SHX983115 SRR983115:SRT983115 TBN983115:TBP983115 TLJ983115:TLL983115 TVF983115:TVH983115 UFB983115:UFD983115 UOX983115:UOZ983115 UYT983115:UYV983115 VIP983115:VIR983115 VSL983115:VSN983115 WCH983115:WCJ983115 WMD983115:WMF983115 WVZ983115:WWB983115 UFC983082:UFF983082 JN122:JP122 TJ122:TL122 ADF122:ADH122 ANB122:AND122 AWX122:AWZ122 BGT122:BGV122 BQP122:BQR122 CAL122:CAN122 CKH122:CKJ122 CUD122:CUF122 DDZ122:DEB122 DNV122:DNX122 DXR122:DXT122 EHN122:EHP122 ERJ122:ERL122 FBF122:FBH122 FLB122:FLD122 FUX122:FUZ122 GET122:GEV122 GOP122:GOR122 GYL122:GYN122 HIH122:HIJ122 HSD122:HSF122 IBZ122:ICB122 ILV122:ILX122 IVR122:IVT122 JFN122:JFP122 JPJ122:JPL122 JZF122:JZH122 KJB122:KJD122 KSX122:KSZ122 LCT122:LCV122 LMP122:LMR122 LWL122:LWN122 MGH122:MGJ122 MQD122:MQF122 MZZ122:NAB122 NJV122:NJX122 NTR122:NTT122 ODN122:ODP122 ONJ122:ONL122 OXF122:OXH122 PHB122:PHD122 PQX122:PQZ122 QAT122:QAV122 QKP122:QKR122 QUL122:QUN122 REH122:REJ122 ROD122:ROF122 RXZ122:RYB122 SHV122:SHX122 SRR122:SRT122 TBN122:TBP122 TLJ122:TLL122 TVF122:TVH122 UFB122:UFD122 UOX122:UOZ122 UYT122:UYV122 VIP122:VIR122 VSL122:VSN122 WCH122:WCJ122 WMD122:WMF122 WVZ122:WWB122 R65614:T65614 JN65614:JP65614 TJ65614:TL65614 ADF65614:ADH65614 ANB65614:AND65614 AWX65614:AWZ65614 BGT65614:BGV65614 BQP65614:BQR65614 CAL65614:CAN65614 CKH65614:CKJ65614 CUD65614:CUF65614 DDZ65614:DEB65614 DNV65614:DNX65614 DXR65614:DXT65614 EHN65614:EHP65614 ERJ65614:ERL65614 FBF65614:FBH65614 FLB65614:FLD65614 FUX65614:FUZ65614 GET65614:GEV65614 GOP65614:GOR65614 GYL65614:GYN65614 HIH65614:HIJ65614 HSD65614:HSF65614 IBZ65614:ICB65614 ILV65614:ILX65614 IVR65614:IVT65614 JFN65614:JFP65614 JPJ65614:JPL65614 JZF65614:JZH65614 KJB65614:KJD65614 KSX65614:KSZ65614 LCT65614:LCV65614 LMP65614:LMR65614 LWL65614:LWN65614 MGH65614:MGJ65614 MQD65614:MQF65614 MZZ65614:NAB65614 NJV65614:NJX65614 NTR65614:NTT65614 ODN65614:ODP65614 ONJ65614:ONL65614 OXF65614:OXH65614 PHB65614:PHD65614 PQX65614:PQZ65614 QAT65614:QAV65614 QKP65614:QKR65614 QUL65614:QUN65614 REH65614:REJ65614 ROD65614:ROF65614 RXZ65614:RYB65614 SHV65614:SHX65614 SRR65614:SRT65614 TBN65614:TBP65614 TLJ65614:TLL65614 TVF65614:TVH65614 UFB65614:UFD65614 UOX65614:UOZ65614 UYT65614:UYV65614 VIP65614:VIR65614 VSL65614:VSN65614 WCH65614:WCJ65614 WMD65614:WMF65614 WVZ65614:WWB65614 R131150:T131150 JN131150:JP131150 TJ131150:TL131150 ADF131150:ADH131150 ANB131150:AND131150 AWX131150:AWZ131150 BGT131150:BGV131150 BQP131150:BQR131150 CAL131150:CAN131150 CKH131150:CKJ131150 CUD131150:CUF131150 DDZ131150:DEB131150 DNV131150:DNX131150 DXR131150:DXT131150 EHN131150:EHP131150 ERJ131150:ERL131150 FBF131150:FBH131150 FLB131150:FLD131150 FUX131150:FUZ131150 GET131150:GEV131150 GOP131150:GOR131150 GYL131150:GYN131150 HIH131150:HIJ131150 HSD131150:HSF131150 IBZ131150:ICB131150 ILV131150:ILX131150 IVR131150:IVT131150 JFN131150:JFP131150 JPJ131150:JPL131150 JZF131150:JZH131150 KJB131150:KJD131150 KSX131150:KSZ131150 LCT131150:LCV131150 LMP131150:LMR131150 LWL131150:LWN131150 MGH131150:MGJ131150 MQD131150:MQF131150 MZZ131150:NAB131150 NJV131150:NJX131150 NTR131150:NTT131150 ODN131150:ODP131150 ONJ131150:ONL131150 OXF131150:OXH131150 PHB131150:PHD131150 PQX131150:PQZ131150 QAT131150:QAV131150 QKP131150:QKR131150 QUL131150:QUN131150 REH131150:REJ131150 ROD131150:ROF131150 RXZ131150:RYB131150 SHV131150:SHX131150 SRR131150:SRT131150 TBN131150:TBP131150 TLJ131150:TLL131150 TVF131150:TVH131150 UFB131150:UFD131150 UOX131150:UOZ131150 UYT131150:UYV131150 VIP131150:VIR131150 VSL131150:VSN131150 WCH131150:WCJ131150 WMD131150:WMF131150 WVZ131150:WWB131150 R196686:T196686 JN196686:JP196686 TJ196686:TL196686 ADF196686:ADH196686 ANB196686:AND196686 AWX196686:AWZ196686 BGT196686:BGV196686 BQP196686:BQR196686 CAL196686:CAN196686 CKH196686:CKJ196686 CUD196686:CUF196686 DDZ196686:DEB196686 DNV196686:DNX196686 DXR196686:DXT196686 EHN196686:EHP196686 ERJ196686:ERL196686 FBF196686:FBH196686 FLB196686:FLD196686 FUX196686:FUZ196686 GET196686:GEV196686 GOP196686:GOR196686 GYL196686:GYN196686 HIH196686:HIJ196686 HSD196686:HSF196686 IBZ196686:ICB196686 ILV196686:ILX196686 IVR196686:IVT196686 JFN196686:JFP196686 JPJ196686:JPL196686 JZF196686:JZH196686 KJB196686:KJD196686 KSX196686:KSZ196686 LCT196686:LCV196686 LMP196686:LMR196686 LWL196686:LWN196686 MGH196686:MGJ196686 MQD196686:MQF196686 MZZ196686:NAB196686 NJV196686:NJX196686 NTR196686:NTT196686 ODN196686:ODP196686 ONJ196686:ONL196686 OXF196686:OXH196686 PHB196686:PHD196686 PQX196686:PQZ196686 QAT196686:QAV196686 QKP196686:QKR196686 QUL196686:QUN196686 REH196686:REJ196686 ROD196686:ROF196686 RXZ196686:RYB196686 SHV196686:SHX196686 SRR196686:SRT196686 TBN196686:TBP196686 TLJ196686:TLL196686 TVF196686:TVH196686 UFB196686:UFD196686 UOX196686:UOZ196686 UYT196686:UYV196686 VIP196686:VIR196686 VSL196686:VSN196686 WCH196686:WCJ196686 WMD196686:WMF196686 WVZ196686:WWB196686 R262222:T262222 JN262222:JP262222 TJ262222:TL262222 ADF262222:ADH262222 ANB262222:AND262222 AWX262222:AWZ262222 BGT262222:BGV262222 BQP262222:BQR262222 CAL262222:CAN262222 CKH262222:CKJ262222 CUD262222:CUF262222 DDZ262222:DEB262222 DNV262222:DNX262222 DXR262222:DXT262222 EHN262222:EHP262222 ERJ262222:ERL262222 FBF262222:FBH262222 FLB262222:FLD262222 FUX262222:FUZ262222 GET262222:GEV262222 GOP262222:GOR262222 GYL262222:GYN262222 HIH262222:HIJ262222 HSD262222:HSF262222 IBZ262222:ICB262222 ILV262222:ILX262222 IVR262222:IVT262222 JFN262222:JFP262222 JPJ262222:JPL262222 JZF262222:JZH262222 KJB262222:KJD262222 KSX262222:KSZ262222 LCT262222:LCV262222 LMP262222:LMR262222 LWL262222:LWN262222 MGH262222:MGJ262222 MQD262222:MQF262222 MZZ262222:NAB262222 NJV262222:NJX262222 NTR262222:NTT262222 ODN262222:ODP262222 ONJ262222:ONL262222 OXF262222:OXH262222 PHB262222:PHD262222 PQX262222:PQZ262222 QAT262222:QAV262222 QKP262222:QKR262222 QUL262222:QUN262222 REH262222:REJ262222 ROD262222:ROF262222 RXZ262222:RYB262222 SHV262222:SHX262222 SRR262222:SRT262222 TBN262222:TBP262222 TLJ262222:TLL262222 TVF262222:TVH262222 UFB262222:UFD262222 UOX262222:UOZ262222 UYT262222:UYV262222 VIP262222:VIR262222 VSL262222:VSN262222 WCH262222:WCJ262222 WMD262222:WMF262222 WVZ262222:WWB262222 R327758:T327758 JN327758:JP327758 TJ327758:TL327758 ADF327758:ADH327758 ANB327758:AND327758 AWX327758:AWZ327758 BGT327758:BGV327758 BQP327758:BQR327758 CAL327758:CAN327758 CKH327758:CKJ327758 CUD327758:CUF327758 DDZ327758:DEB327758 DNV327758:DNX327758 DXR327758:DXT327758 EHN327758:EHP327758 ERJ327758:ERL327758 FBF327758:FBH327758 FLB327758:FLD327758 FUX327758:FUZ327758 GET327758:GEV327758 GOP327758:GOR327758 GYL327758:GYN327758 HIH327758:HIJ327758 HSD327758:HSF327758 IBZ327758:ICB327758 ILV327758:ILX327758 IVR327758:IVT327758 JFN327758:JFP327758 JPJ327758:JPL327758 JZF327758:JZH327758 KJB327758:KJD327758 KSX327758:KSZ327758 LCT327758:LCV327758 LMP327758:LMR327758 LWL327758:LWN327758 MGH327758:MGJ327758 MQD327758:MQF327758 MZZ327758:NAB327758 NJV327758:NJX327758 NTR327758:NTT327758 ODN327758:ODP327758 ONJ327758:ONL327758 OXF327758:OXH327758 PHB327758:PHD327758 PQX327758:PQZ327758 QAT327758:QAV327758 QKP327758:QKR327758 QUL327758:QUN327758 REH327758:REJ327758 ROD327758:ROF327758 RXZ327758:RYB327758 SHV327758:SHX327758 SRR327758:SRT327758 TBN327758:TBP327758 TLJ327758:TLL327758 TVF327758:TVH327758 UFB327758:UFD327758 UOX327758:UOZ327758 UYT327758:UYV327758 VIP327758:VIR327758 VSL327758:VSN327758 WCH327758:WCJ327758 WMD327758:WMF327758 WVZ327758:WWB327758 R393294:T393294 JN393294:JP393294 TJ393294:TL393294 ADF393294:ADH393294 ANB393294:AND393294 AWX393294:AWZ393294 BGT393294:BGV393294 BQP393294:BQR393294 CAL393294:CAN393294 CKH393294:CKJ393294 CUD393294:CUF393294 DDZ393294:DEB393294 DNV393294:DNX393294 DXR393294:DXT393294 EHN393294:EHP393294 ERJ393294:ERL393294 FBF393294:FBH393294 FLB393294:FLD393294 FUX393294:FUZ393294 GET393294:GEV393294 GOP393294:GOR393294 GYL393294:GYN393294 HIH393294:HIJ393294 HSD393294:HSF393294 IBZ393294:ICB393294 ILV393294:ILX393294 IVR393294:IVT393294 JFN393294:JFP393294 JPJ393294:JPL393294 JZF393294:JZH393294 KJB393294:KJD393294 KSX393294:KSZ393294 LCT393294:LCV393294 LMP393294:LMR393294 LWL393294:LWN393294 MGH393294:MGJ393294 MQD393294:MQF393294 MZZ393294:NAB393294 NJV393294:NJX393294 NTR393294:NTT393294 ODN393294:ODP393294 ONJ393294:ONL393294 OXF393294:OXH393294 PHB393294:PHD393294 PQX393294:PQZ393294 QAT393294:QAV393294 QKP393294:QKR393294 QUL393294:QUN393294 REH393294:REJ393294 ROD393294:ROF393294 RXZ393294:RYB393294 SHV393294:SHX393294 SRR393294:SRT393294 TBN393294:TBP393294 TLJ393294:TLL393294 TVF393294:TVH393294 UFB393294:UFD393294 UOX393294:UOZ393294 UYT393294:UYV393294 VIP393294:VIR393294 VSL393294:VSN393294 WCH393294:WCJ393294 WMD393294:WMF393294 WVZ393294:WWB393294 R458830:T458830 JN458830:JP458830 TJ458830:TL458830 ADF458830:ADH458830 ANB458830:AND458830 AWX458830:AWZ458830 BGT458830:BGV458830 BQP458830:BQR458830 CAL458830:CAN458830 CKH458830:CKJ458830 CUD458830:CUF458830 DDZ458830:DEB458830 DNV458830:DNX458830 DXR458830:DXT458830 EHN458830:EHP458830 ERJ458830:ERL458830 FBF458830:FBH458830 FLB458830:FLD458830 FUX458830:FUZ458830 GET458830:GEV458830 GOP458830:GOR458830 GYL458830:GYN458830 HIH458830:HIJ458830 HSD458830:HSF458830 IBZ458830:ICB458830 ILV458830:ILX458830 IVR458830:IVT458830 JFN458830:JFP458830 JPJ458830:JPL458830 JZF458830:JZH458830 KJB458830:KJD458830 KSX458830:KSZ458830 LCT458830:LCV458830 LMP458830:LMR458830 LWL458830:LWN458830 MGH458830:MGJ458830 MQD458830:MQF458830 MZZ458830:NAB458830 NJV458830:NJX458830 NTR458830:NTT458830 ODN458830:ODP458830 ONJ458830:ONL458830 OXF458830:OXH458830 PHB458830:PHD458830 PQX458830:PQZ458830 QAT458830:QAV458830 QKP458830:QKR458830 QUL458830:QUN458830 REH458830:REJ458830 ROD458830:ROF458830 RXZ458830:RYB458830 SHV458830:SHX458830 SRR458830:SRT458830 TBN458830:TBP458830 TLJ458830:TLL458830 TVF458830:TVH458830 UFB458830:UFD458830 UOX458830:UOZ458830 UYT458830:UYV458830 VIP458830:VIR458830 VSL458830:VSN458830 WCH458830:WCJ458830 WMD458830:WMF458830 WVZ458830:WWB458830 R524366:T524366 JN524366:JP524366 TJ524366:TL524366 ADF524366:ADH524366 ANB524366:AND524366 AWX524366:AWZ524366 BGT524366:BGV524366 BQP524366:BQR524366 CAL524366:CAN524366 CKH524366:CKJ524366 CUD524366:CUF524366 DDZ524366:DEB524366 DNV524366:DNX524366 DXR524366:DXT524366 EHN524366:EHP524366 ERJ524366:ERL524366 FBF524366:FBH524366 FLB524366:FLD524366 FUX524366:FUZ524366 GET524366:GEV524366 GOP524366:GOR524366 GYL524366:GYN524366 HIH524366:HIJ524366 HSD524366:HSF524366 IBZ524366:ICB524366 ILV524366:ILX524366 IVR524366:IVT524366 JFN524366:JFP524366 JPJ524366:JPL524366 JZF524366:JZH524366 KJB524366:KJD524366 KSX524366:KSZ524366 LCT524366:LCV524366 LMP524366:LMR524366 LWL524366:LWN524366 MGH524366:MGJ524366 MQD524366:MQF524366 MZZ524366:NAB524366 NJV524366:NJX524366 NTR524366:NTT524366 ODN524366:ODP524366 ONJ524366:ONL524366 OXF524366:OXH524366 PHB524366:PHD524366 PQX524366:PQZ524366 QAT524366:QAV524366 QKP524366:QKR524366 QUL524366:QUN524366 REH524366:REJ524366 ROD524366:ROF524366 RXZ524366:RYB524366 SHV524366:SHX524366 SRR524366:SRT524366 TBN524366:TBP524366 TLJ524366:TLL524366 TVF524366:TVH524366 UFB524366:UFD524366 UOX524366:UOZ524366 UYT524366:UYV524366 VIP524366:VIR524366 VSL524366:VSN524366 WCH524366:WCJ524366 WMD524366:WMF524366 WVZ524366:WWB524366 R589902:T589902 JN589902:JP589902 TJ589902:TL589902 ADF589902:ADH589902 ANB589902:AND589902 AWX589902:AWZ589902 BGT589902:BGV589902 BQP589902:BQR589902 CAL589902:CAN589902 CKH589902:CKJ589902 CUD589902:CUF589902 DDZ589902:DEB589902 DNV589902:DNX589902 DXR589902:DXT589902 EHN589902:EHP589902 ERJ589902:ERL589902 FBF589902:FBH589902 FLB589902:FLD589902 FUX589902:FUZ589902 GET589902:GEV589902 GOP589902:GOR589902 GYL589902:GYN589902 HIH589902:HIJ589902 HSD589902:HSF589902 IBZ589902:ICB589902 ILV589902:ILX589902 IVR589902:IVT589902 JFN589902:JFP589902 JPJ589902:JPL589902 JZF589902:JZH589902 KJB589902:KJD589902 KSX589902:KSZ589902 LCT589902:LCV589902 LMP589902:LMR589902 LWL589902:LWN589902 MGH589902:MGJ589902 MQD589902:MQF589902 MZZ589902:NAB589902 NJV589902:NJX589902 NTR589902:NTT589902 ODN589902:ODP589902 ONJ589902:ONL589902 OXF589902:OXH589902 PHB589902:PHD589902 PQX589902:PQZ589902 QAT589902:QAV589902 QKP589902:QKR589902 QUL589902:QUN589902 REH589902:REJ589902 ROD589902:ROF589902 RXZ589902:RYB589902 SHV589902:SHX589902 SRR589902:SRT589902 TBN589902:TBP589902 TLJ589902:TLL589902 TVF589902:TVH589902 UFB589902:UFD589902 UOX589902:UOZ589902 UYT589902:UYV589902 VIP589902:VIR589902 VSL589902:VSN589902 WCH589902:WCJ589902 WMD589902:WMF589902 WVZ589902:WWB589902 R655438:T655438 JN655438:JP655438 TJ655438:TL655438 ADF655438:ADH655438 ANB655438:AND655438 AWX655438:AWZ655438 BGT655438:BGV655438 BQP655438:BQR655438 CAL655438:CAN655438 CKH655438:CKJ655438 CUD655438:CUF655438 DDZ655438:DEB655438 DNV655438:DNX655438 DXR655438:DXT655438 EHN655438:EHP655438 ERJ655438:ERL655438 FBF655438:FBH655438 FLB655438:FLD655438 FUX655438:FUZ655438 GET655438:GEV655438 GOP655438:GOR655438 GYL655438:GYN655438 HIH655438:HIJ655438 HSD655438:HSF655438 IBZ655438:ICB655438 ILV655438:ILX655438 IVR655438:IVT655438 JFN655438:JFP655438 JPJ655438:JPL655438 JZF655438:JZH655438 KJB655438:KJD655438 KSX655438:KSZ655438 LCT655438:LCV655438 LMP655438:LMR655438 LWL655438:LWN655438 MGH655438:MGJ655438 MQD655438:MQF655438 MZZ655438:NAB655438 NJV655438:NJX655438 NTR655438:NTT655438 ODN655438:ODP655438 ONJ655438:ONL655438 OXF655438:OXH655438 PHB655438:PHD655438 PQX655438:PQZ655438 QAT655438:QAV655438 QKP655438:QKR655438 QUL655438:QUN655438 REH655438:REJ655438 ROD655438:ROF655438 RXZ655438:RYB655438 SHV655438:SHX655438 SRR655438:SRT655438 TBN655438:TBP655438 TLJ655438:TLL655438 TVF655438:TVH655438 UFB655438:UFD655438 UOX655438:UOZ655438 UYT655438:UYV655438 VIP655438:VIR655438 VSL655438:VSN655438 WCH655438:WCJ655438 WMD655438:WMF655438 WVZ655438:WWB655438 R720974:T720974 JN720974:JP720974 TJ720974:TL720974 ADF720974:ADH720974 ANB720974:AND720974 AWX720974:AWZ720974 BGT720974:BGV720974 BQP720974:BQR720974 CAL720974:CAN720974 CKH720974:CKJ720974 CUD720974:CUF720974 DDZ720974:DEB720974 DNV720974:DNX720974 DXR720974:DXT720974 EHN720974:EHP720974 ERJ720974:ERL720974 FBF720974:FBH720974 FLB720974:FLD720974 FUX720974:FUZ720974 GET720974:GEV720974 GOP720974:GOR720974 GYL720974:GYN720974 HIH720974:HIJ720974 HSD720974:HSF720974 IBZ720974:ICB720974 ILV720974:ILX720974 IVR720974:IVT720974 JFN720974:JFP720974 JPJ720974:JPL720974 JZF720974:JZH720974 KJB720974:KJD720974 KSX720974:KSZ720974 LCT720974:LCV720974 LMP720974:LMR720974 LWL720974:LWN720974 MGH720974:MGJ720974 MQD720974:MQF720974 MZZ720974:NAB720974 NJV720974:NJX720974 NTR720974:NTT720974 ODN720974:ODP720974 ONJ720974:ONL720974 OXF720974:OXH720974 PHB720974:PHD720974 PQX720974:PQZ720974 QAT720974:QAV720974 QKP720974:QKR720974 QUL720974:QUN720974 REH720974:REJ720974 ROD720974:ROF720974 RXZ720974:RYB720974 SHV720974:SHX720974 SRR720974:SRT720974 TBN720974:TBP720974 TLJ720974:TLL720974 TVF720974:TVH720974 UFB720974:UFD720974 UOX720974:UOZ720974 UYT720974:UYV720974 VIP720974:VIR720974 VSL720974:VSN720974 WCH720974:WCJ720974 WMD720974:WMF720974 WVZ720974:WWB720974 R786510:T786510 JN786510:JP786510 TJ786510:TL786510 ADF786510:ADH786510 ANB786510:AND786510 AWX786510:AWZ786510 BGT786510:BGV786510 BQP786510:BQR786510 CAL786510:CAN786510 CKH786510:CKJ786510 CUD786510:CUF786510 DDZ786510:DEB786510 DNV786510:DNX786510 DXR786510:DXT786510 EHN786510:EHP786510 ERJ786510:ERL786510 FBF786510:FBH786510 FLB786510:FLD786510 FUX786510:FUZ786510 GET786510:GEV786510 GOP786510:GOR786510 GYL786510:GYN786510 HIH786510:HIJ786510 HSD786510:HSF786510 IBZ786510:ICB786510 ILV786510:ILX786510 IVR786510:IVT786510 JFN786510:JFP786510 JPJ786510:JPL786510 JZF786510:JZH786510 KJB786510:KJD786510 KSX786510:KSZ786510 LCT786510:LCV786510 LMP786510:LMR786510 LWL786510:LWN786510 MGH786510:MGJ786510 MQD786510:MQF786510 MZZ786510:NAB786510 NJV786510:NJX786510 NTR786510:NTT786510 ODN786510:ODP786510 ONJ786510:ONL786510 OXF786510:OXH786510 PHB786510:PHD786510 PQX786510:PQZ786510 QAT786510:QAV786510 QKP786510:QKR786510 QUL786510:QUN786510 REH786510:REJ786510 ROD786510:ROF786510 RXZ786510:RYB786510 SHV786510:SHX786510 SRR786510:SRT786510 TBN786510:TBP786510 TLJ786510:TLL786510 TVF786510:TVH786510 UFB786510:UFD786510 UOX786510:UOZ786510 UYT786510:UYV786510 VIP786510:VIR786510 VSL786510:VSN786510 WCH786510:WCJ786510 WMD786510:WMF786510 WVZ786510:WWB786510 R852046:T852046 JN852046:JP852046 TJ852046:TL852046 ADF852046:ADH852046 ANB852046:AND852046 AWX852046:AWZ852046 BGT852046:BGV852046 BQP852046:BQR852046 CAL852046:CAN852046 CKH852046:CKJ852046 CUD852046:CUF852046 DDZ852046:DEB852046 DNV852046:DNX852046 DXR852046:DXT852046 EHN852046:EHP852046 ERJ852046:ERL852046 FBF852046:FBH852046 FLB852046:FLD852046 FUX852046:FUZ852046 GET852046:GEV852046 GOP852046:GOR852046 GYL852046:GYN852046 HIH852046:HIJ852046 HSD852046:HSF852046 IBZ852046:ICB852046 ILV852046:ILX852046 IVR852046:IVT852046 JFN852046:JFP852046 JPJ852046:JPL852046 JZF852046:JZH852046 KJB852046:KJD852046 KSX852046:KSZ852046 LCT852046:LCV852046 LMP852046:LMR852046 LWL852046:LWN852046 MGH852046:MGJ852046 MQD852046:MQF852046 MZZ852046:NAB852046 NJV852046:NJX852046 NTR852046:NTT852046 ODN852046:ODP852046 ONJ852046:ONL852046 OXF852046:OXH852046 PHB852046:PHD852046 PQX852046:PQZ852046 QAT852046:QAV852046 QKP852046:QKR852046 QUL852046:QUN852046 REH852046:REJ852046 ROD852046:ROF852046 RXZ852046:RYB852046 SHV852046:SHX852046 SRR852046:SRT852046 TBN852046:TBP852046 TLJ852046:TLL852046 TVF852046:TVH852046 UFB852046:UFD852046 UOX852046:UOZ852046 UYT852046:UYV852046 VIP852046:VIR852046 VSL852046:VSN852046 WCH852046:WCJ852046 WMD852046:WMF852046 WVZ852046:WWB852046 R917582:T917582 JN917582:JP917582 TJ917582:TL917582 ADF917582:ADH917582 ANB917582:AND917582 AWX917582:AWZ917582 BGT917582:BGV917582 BQP917582:BQR917582 CAL917582:CAN917582 CKH917582:CKJ917582 CUD917582:CUF917582 DDZ917582:DEB917582 DNV917582:DNX917582 DXR917582:DXT917582 EHN917582:EHP917582 ERJ917582:ERL917582 FBF917582:FBH917582 FLB917582:FLD917582 FUX917582:FUZ917582 GET917582:GEV917582 GOP917582:GOR917582 GYL917582:GYN917582 HIH917582:HIJ917582 HSD917582:HSF917582 IBZ917582:ICB917582 ILV917582:ILX917582 IVR917582:IVT917582 JFN917582:JFP917582 JPJ917582:JPL917582 JZF917582:JZH917582 KJB917582:KJD917582 KSX917582:KSZ917582 LCT917582:LCV917582 LMP917582:LMR917582 LWL917582:LWN917582 MGH917582:MGJ917582 MQD917582:MQF917582 MZZ917582:NAB917582 NJV917582:NJX917582 NTR917582:NTT917582 ODN917582:ODP917582 ONJ917582:ONL917582 OXF917582:OXH917582 PHB917582:PHD917582 PQX917582:PQZ917582 QAT917582:QAV917582 QKP917582:QKR917582 QUL917582:QUN917582 REH917582:REJ917582 ROD917582:ROF917582 RXZ917582:RYB917582 SHV917582:SHX917582 SRR917582:SRT917582 TBN917582:TBP917582 TLJ917582:TLL917582 TVF917582:TVH917582 UFB917582:UFD917582 UOX917582:UOZ917582 UYT917582:UYV917582 VIP917582:VIR917582 VSL917582:VSN917582 WCH917582:WCJ917582 WMD917582:WMF917582 WVZ917582:WWB917582 R983118:T983118 JN983118:JP983118 TJ983118:TL983118 ADF983118:ADH983118 ANB983118:AND983118 AWX983118:AWZ983118 BGT983118:BGV983118 BQP983118:BQR983118 CAL983118:CAN983118 CKH983118:CKJ983118 CUD983118:CUF983118 DDZ983118:DEB983118 DNV983118:DNX983118 DXR983118:DXT983118 EHN983118:EHP983118 ERJ983118:ERL983118 FBF983118:FBH983118 FLB983118:FLD983118 FUX983118:FUZ983118 GET983118:GEV983118 GOP983118:GOR983118 GYL983118:GYN983118 HIH983118:HIJ983118 HSD983118:HSF983118 IBZ983118:ICB983118 ILV983118:ILX983118 IVR983118:IVT983118 JFN983118:JFP983118 JPJ983118:JPL983118 JZF983118:JZH983118 KJB983118:KJD983118 KSX983118:KSZ983118 LCT983118:LCV983118 LMP983118:LMR983118 LWL983118:LWN983118 MGH983118:MGJ983118 MQD983118:MQF983118 MZZ983118:NAB983118 NJV983118:NJX983118 NTR983118:NTT983118 ODN983118:ODP983118 ONJ983118:ONL983118 OXF983118:OXH983118 PHB983118:PHD983118 PQX983118:PQZ983118 QAT983118:QAV983118 QKP983118:QKR983118 QUL983118:QUN983118 REH983118:REJ983118 ROD983118:ROF983118 RXZ983118:RYB983118 SHV983118:SHX983118 SRR983118:SRT983118 TBN983118:TBP983118 TLJ983118:TLL983118 TVF983118:TVH983118 UFB983118:UFD983118 UOX983118:UOZ983118 UYT983118:UYV983118 VIP983118:VIR983118 VSL983118:VSN983118 WCH983118:WCJ983118 WMD983118:WMF983118 WVZ983118:WWB983118 TBO983082:TBR983082 JO86:JR86 TK86:TN86 ADG86:ADJ86 ANC86:ANF86 AWY86:AXB86 BGU86:BGX86 BQQ86:BQT86 CAM86:CAP86 CKI86:CKL86 CUE86:CUH86 DEA86:DED86 DNW86:DNZ86 DXS86:DXV86 EHO86:EHR86 ERK86:ERN86 FBG86:FBJ86 FLC86:FLF86 FUY86:FVB86 GEU86:GEX86 GOQ86:GOT86 GYM86:GYP86 HII86:HIL86 HSE86:HSH86 ICA86:ICD86 ILW86:ILZ86 IVS86:IVV86 JFO86:JFR86 JPK86:JPN86 JZG86:JZJ86 KJC86:KJF86 KSY86:KTB86 LCU86:LCX86 LMQ86:LMT86 LWM86:LWP86 MGI86:MGL86 MQE86:MQH86 NAA86:NAD86 NJW86:NJZ86 NTS86:NTV86 ODO86:ODR86 ONK86:ONN86 OXG86:OXJ86 PHC86:PHF86 PQY86:PRB86 QAU86:QAX86 QKQ86:QKT86 QUM86:QUP86 REI86:REL86 ROE86:ROH86 RYA86:RYD86 SHW86:SHZ86 SRS86:SRV86 TBO86:TBR86 TLK86:TLN86 TVG86:TVJ86 UFC86:UFF86 UOY86:UPB86 UYU86:UYX86 VIQ86:VIT86 VSM86:VSP86 WCI86:WCL86 WME86:WMH86 WWA86:WWD86 S65578:V65578 JO65578:JR65578 TK65578:TN65578 ADG65578:ADJ65578 ANC65578:ANF65578 AWY65578:AXB65578 BGU65578:BGX65578 BQQ65578:BQT65578 CAM65578:CAP65578 CKI65578:CKL65578 CUE65578:CUH65578 DEA65578:DED65578 DNW65578:DNZ65578 DXS65578:DXV65578 EHO65578:EHR65578 ERK65578:ERN65578 FBG65578:FBJ65578 FLC65578:FLF65578 FUY65578:FVB65578 GEU65578:GEX65578 GOQ65578:GOT65578 GYM65578:GYP65578 HII65578:HIL65578 HSE65578:HSH65578 ICA65578:ICD65578 ILW65578:ILZ65578 IVS65578:IVV65578 JFO65578:JFR65578 JPK65578:JPN65578 JZG65578:JZJ65578 KJC65578:KJF65578 KSY65578:KTB65578 LCU65578:LCX65578 LMQ65578:LMT65578 LWM65578:LWP65578 MGI65578:MGL65578 MQE65578:MQH65578 NAA65578:NAD65578 NJW65578:NJZ65578 NTS65578:NTV65578 ODO65578:ODR65578 ONK65578:ONN65578 OXG65578:OXJ65578 PHC65578:PHF65578 PQY65578:PRB65578 QAU65578:QAX65578 QKQ65578:QKT65578 QUM65578:QUP65578 REI65578:REL65578 ROE65578:ROH65578 RYA65578:RYD65578 SHW65578:SHZ65578 SRS65578:SRV65578 TBO65578:TBR65578 TLK65578:TLN65578 TVG65578:TVJ65578 UFC65578:UFF65578 UOY65578:UPB65578 UYU65578:UYX65578 VIQ65578:VIT65578 VSM65578:VSP65578 WCI65578:WCL65578 WME65578:WMH65578 WWA65578:WWD65578 S131114:V131114 JO131114:JR131114 TK131114:TN131114 ADG131114:ADJ131114 ANC131114:ANF131114 AWY131114:AXB131114 BGU131114:BGX131114 BQQ131114:BQT131114 CAM131114:CAP131114 CKI131114:CKL131114 CUE131114:CUH131114 DEA131114:DED131114 DNW131114:DNZ131114 DXS131114:DXV131114 EHO131114:EHR131114 ERK131114:ERN131114 FBG131114:FBJ131114 FLC131114:FLF131114 FUY131114:FVB131114 GEU131114:GEX131114 GOQ131114:GOT131114 GYM131114:GYP131114 HII131114:HIL131114 HSE131114:HSH131114 ICA131114:ICD131114 ILW131114:ILZ131114 IVS131114:IVV131114 JFO131114:JFR131114 JPK131114:JPN131114 JZG131114:JZJ131114 KJC131114:KJF131114 KSY131114:KTB131114 LCU131114:LCX131114 LMQ131114:LMT131114 LWM131114:LWP131114 MGI131114:MGL131114 MQE131114:MQH131114 NAA131114:NAD131114 NJW131114:NJZ131114 NTS131114:NTV131114 ODO131114:ODR131114 ONK131114:ONN131114 OXG131114:OXJ131114 PHC131114:PHF131114 PQY131114:PRB131114 QAU131114:QAX131114 QKQ131114:QKT131114 QUM131114:QUP131114 REI131114:REL131114 ROE131114:ROH131114 RYA131114:RYD131114 SHW131114:SHZ131114 SRS131114:SRV131114 TBO131114:TBR131114 TLK131114:TLN131114 TVG131114:TVJ131114 UFC131114:UFF131114 UOY131114:UPB131114 UYU131114:UYX131114 VIQ131114:VIT131114 VSM131114:VSP131114 WCI131114:WCL131114 WME131114:WMH131114 WWA131114:WWD131114 S196650:V196650 JO196650:JR196650 TK196650:TN196650 ADG196650:ADJ196650 ANC196650:ANF196650 AWY196650:AXB196650 BGU196650:BGX196650 BQQ196650:BQT196650 CAM196650:CAP196650 CKI196650:CKL196650 CUE196650:CUH196650 DEA196650:DED196650 DNW196650:DNZ196650 DXS196650:DXV196650 EHO196650:EHR196650 ERK196650:ERN196650 FBG196650:FBJ196650 FLC196650:FLF196650 FUY196650:FVB196650 GEU196650:GEX196650 GOQ196650:GOT196650 GYM196650:GYP196650 HII196650:HIL196650 HSE196650:HSH196650 ICA196650:ICD196650 ILW196650:ILZ196650 IVS196650:IVV196650 JFO196650:JFR196650 JPK196650:JPN196650 JZG196650:JZJ196650 KJC196650:KJF196650 KSY196650:KTB196650 LCU196650:LCX196650 LMQ196650:LMT196650 LWM196650:LWP196650 MGI196650:MGL196650 MQE196650:MQH196650 NAA196650:NAD196650 NJW196650:NJZ196650 NTS196650:NTV196650 ODO196650:ODR196650 ONK196650:ONN196650 OXG196650:OXJ196650 PHC196650:PHF196650 PQY196650:PRB196650 QAU196650:QAX196650 QKQ196650:QKT196650 QUM196650:QUP196650 REI196650:REL196650 ROE196650:ROH196650 RYA196650:RYD196650 SHW196650:SHZ196650 SRS196650:SRV196650 TBO196650:TBR196650 TLK196650:TLN196650 TVG196650:TVJ196650 UFC196650:UFF196650 UOY196650:UPB196650 UYU196650:UYX196650 VIQ196650:VIT196650 VSM196650:VSP196650 WCI196650:WCL196650 WME196650:WMH196650 WWA196650:WWD196650 S262186:V262186 JO262186:JR262186 TK262186:TN262186 ADG262186:ADJ262186 ANC262186:ANF262186 AWY262186:AXB262186 BGU262186:BGX262186 BQQ262186:BQT262186 CAM262186:CAP262186 CKI262186:CKL262186 CUE262186:CUH262186 DEA262186:DED262186 DNW262186:DNZ262186 DXS262186:DXV262186 EHO262186:EHR262186 ERK262186:ERN262186 FBG262186:FBJ262186 FLC262186:FLF262186 FUY262186:FVB262186 GEU262186:GEX262186 GOQ262186:GOT262186 GYM262186:GYP262186 HII262186:HIL262186 HSE262186:HSH262186 ICA262186:ICD262186 ILW262186:ILZ262186 IVS262186:IVV262186 JFO262186:JFR262186 JPK262186:JPN262186 JZG262186:JZJ262186 KJC262186:KJF262186 KSY262186:KTB262186 LCU262186:LCX262186 LMQ262186:LMT262186 LWM262186:LWP262186 MGI262186:MGL262186 MQE262186:MQH262186 NAA262186:NAD262186 NJW262186:NJZ262186 NTS262186:NTV262186 ODO262186:ODR262186 ONK262186:ONN262186 OXG262186:OXJ262186 PHC262186:PHF262186 PQY262186:PRB262186 QAU262186:QAX262186 QKQ262186:QKT262186 QUM262186:QUP262186 REI262186:REL262186 ROE262186:ROH262186 RYA262186:RYD262186 SHW262186:SHZ262186 SRS262186:SRV262186 TBO262186:TBR262186 TLK262186:TLN262186 TVG262186:TVJ262186 UFC262186:UFF262186 UOY262186:UPB262186 UYU262186:UYX262186 VIQ262186:VIT262186 VSM262186:VSP262186 WCI262186:WCL262186 WME262186:WMH262186 WWA262186:WWD262186 S327722:V327722 JO327722:JR327722 TK327722:TN327722 ADG327722:ADJ327722 ANC327722:ANF327722 AWY327722:AXB327722 BGU327722:BGX327722 BQQ327722:BQT327722 CAM327722:CAP327722 CKI327722:CKL327722 CUE327722:CUH327722 DEA327722:DED327722 DNW327722:DNZ327722 DXS327722:DXV327722 EHO327722:EHR327722 ERK327722:ERN327722 FBG327722:FBJ327722 FLC327722:FLF327722 FUY327722:FVB327722 GEU327722:GEX327722 GOQ327722:GOT327722 GYM327722:GYP327722 HII327722:HIL327722 HSE327722:HSH327722 ICA327722:ICD327722 ILW327722:ILZ327722 IVS327722:IVV327722 JFO327722:JFR327722 JPK327722:JPN327722 JZG327722:JZJ327722 KJC327722:KJF327722 KSY327722:KTB327722 LCU327722:LCX327722 LMQ327722:LMT327722 LWM327722:LWP327722 MGI327722:MGL327722 MQE327722:MQH327722 NAA327722:NAD327722 NJW327722:NJZ327722 NTS327722:NTV327722 ODO327722:ODR327722 ONK327722:ONN327722 OXG327722:OXJ327722 PHC327722:PHF327722 PQY327722:PRB327722 QAU327722:QAX327722 QKQ327722:QKT327722 QUM327722:QUP327722 REI327722:REL327722 ROE327722:ROH327722 RYA327722:RYD327722 SHW327722:SHZ327722 SRS327722:SRV327722 TBO327722:TBR327722 TLK327722:TLN327722 TVG327722:TVJ327722 UFC327722:UFF327722 UOY327722:UPB327722 UYU327722:UYX327722 VIQ327722:VIT327722 VSM327722:VSP327722 WCI327722:WCL327722 WME327722:WMH327722 WWA327722:WWD327722 S393258:V393258 JO393258:JR393258 TK393258:TN393258 ADG393258:ADJ393258 ANC393258:ANF393258 AWY393258:AXB393258 BGU393258:BGX393258 BQQ393258:BQT393258 CAM393258:CAP393258 CKI393258:CKL393258 CUE393258:CUH393258 DEA393258:DED393258 DNW393258:DNZ393258 DXS393258:DXV393258 EHO393258:EHR393258 ERK393258:ERN393258 FBG393258:FBJ393258 FLC393258:FLF393258 FUY393258:FVB393258 GEU393258:GEX393258 GOQ393258:GOT393258 GYM393258:GYP393258 HII393258:HIL393258 HSE393258:HSH393258 ICA393258:ICD393258 ILW393258:ILZ393258 IVS393258:IVV393258 JFO393258:JFR393258 JPK393258:JPN393258 JZG393258:JZJ393258 KJC393258:KJF393258 KSY393258:KTB393258 LCU393258:LCX393258 LMQ393258:LMT393258 LWM393258:LWP393258 MGI393258:MGL393258 MQE393258:MQH393258 NAA393258:NAD393258 NJW393258:NJZ393258 NTS393258:NTV393258 ODO393258:ODR393258 ONK393258:ONN393258 OXG393258:OXJ393258 PHC393258:PHF393258 PQY393258:PRB393258 QAU393258:QAX393258 QKQ393258:QKT393258 QUM393258:QUP393258 REI393258:REL393258 ROE393258:ROH393258 RYA393258:RYD393258 SHW393258:SHZ393258 SRS393258:SRV393258 TBO393258:TBR393258 TLK393258:TLN393258 TVG393258:TVJ393258 UFC393258:UFF393258 UOY393258:UPB393258 UYU393258:UYX393258 VIQ393258:VIT393258 VSM393258:VSP393258 WCI393258:WCL393258 WME393258:WMH393258 WWA393258:WWD393258 S458794:V458794 JO458794:JR458794 TK458794:TN458794 ADG458794:ADJ458794 ANC458794:ANF458794 AWY458794:AXB458794 BGU458794:BGX458794 BQQ458794:BQT458794 CAM458794:CAP458794 CKI458794:CKL458794 CUE458794:CUH458794 DEA458794:DED458794 DNW458794:DNZ458794 DXS458794:DXV458794 EHO458794:EHR458794 ERK458794:ERN458794 FBG458794:FBJ458794 FLC458794:FLF458794 FUY458794:FVB458794 GEU458794:GEX458794 GOQ458794:GOT458794 GYM458794:GYP458794 HII458794:HIL458794 HSE458794:HSH458794 ICA458794:ICD458794 ILW458794:ILZ458794 IVS458794:IVV458794 JFO458794:JFR458794 JPK458794:JPN458794 JZG458794:JZJ458794 KJC458794:KJF458794 KSY458794:KTB458794 LCU458794:LCX458794 LMQ458794:LMT458794 LWM458794:LWP458794 MGI458794:MGL458794 MQE458794:MQH458794 NAA458794:NAD458794 NJW458794:NJZ458794 NTS458794:NTV458794 ODO458794:ODR458794 ONK458794:ONN458794 OXG458794:OXJ458794 PHC458794:PHF458794 PQY458794:PRB458794 QAU458794:QAX458794 QKQ458794:QKT458794 QUM458794:QUP458794 REI458794:REL458794 ROE458794:ROH458794 RYA458794:RYD458794 SHW458794:SHZ458794 SRS458794:SRV458794 TBO458794:TBR458794 TLK458794:TLN458794 TVG458794:TVJ458794 UFC458794:UFF458794 UOY458794:UPB458794 UYU458794:UYX458794 VIQ458794:VIT458794 VSM458794:VSP458794 WCI458794:WCL458794 WME458794:WMH458794 WWA458794:WWD458794 S524330:V524330 JO524330:JR524330 TK524330:TN524330 ADG524330:ADJ524330 ANC524330:ANF524330 AWY524330:AXB524330 BGU524330:BGX524330 BQQ524330:BQT524330 CAM524330:CAP524330 CKI524330:CKL524330 CUE524330:CUH524330 DEA524330:DED524330 DNW524330:DNZ524330 DXS524330:DXV524330 EHO524330:EHR524330 ERK524330:ERN524330 FBG524330:FBJ524330 FLC524330:FLF524330 FUY524330:FVB524330 GEU524330:GEX524330 GOQ524330:GOT524330 GYM524330:GYP524330 HII524330:HIL524330 HSE524330:HSH524330 ICA524330:ICD524330 ILW524330:ILZ524330 IVS524330:IVV524330 JFO524330:JFR524330 JPK524330:JPN524330 JZG524330:JZJ524330 KJC524330:KJF524330 KSY524330:KTB524330 LCU524330:LCX524330 LMQ524330:LMT524330 LWM524330:LWP524330 MGI524330:MGL524330 MQE524330:MQH524330 NAA524330:NAD524330 NJW524330:NJZ524330 NTS524330:NTV524330 ODO524330:ODR524330 ONK524330:ONN524330 OXG524330:OXJ524330 PHC524330:PHF524330 PQY524330:PRB524330 QAU524330:QAX524330 QKQ524330:QKT524330 QUM524330:QUP524330 REI524330:REL524330 ROE524330:ROH524330 RYA524330:RYD524330 SHW524330:SHZ524330 SRS524330:SRV524330 TBO524330:TBR524330 TLK524330:TLN524330 TVG524330:TVJ524330 UFC524330:UFF524330 UOY524330:UPB524330 UYU524330:UYX524330 VIQ524330:VIT524330 VSM524330:VSP524330 WCI524330:WCL524330 WME524330:WMH524330 WWA524330:WWD524330 S589866:V589866 JO589866:JR589866 TK589866:TN589866 ADG589866:ADJ589866 ANC589866:ANF589866 AWY589866:AXB589866 BGU589866:BGX589866 BQQ589866:BQT589866 CAM589866:CAP589866 CKI589866:CKL589866 CUE589866:CUH589866 DEA589866:DED589866 DNW589866:DNZ589866 DXS589866:DXV589866 EHO589866:EHR589866 ERK589866:ERN589866 FBG589866:FBJ589866 FLC589866:FLF589866 FUY589866:FVB589866 GEU589866:GEX589866 GOQ589866:GOT589866 GYM589866:GYP589866 HII589866:HIL589866 HSE589866:HSH589866 ICA589866:ICD589866 ILW589866:ILZ589866 IVS589866:IVV589866 JFO589866:JFR589866 JPK589866:JPN589866 JZG589866:JZJ589866 KJC589866:KJF589866 KSY589866:KTB589866 LCU589866:LCX589866 LMQ589866:LMT589866 LWM589866:LWP589866 MGI589866:MGL589866 MQE589866:MQH589866 NAA589866:NAD589866 NJW589866:NJZ589866 NTS589866:NTV589866 ODO589866:ODR589866 ONK589866:ONN589866 OXG589866:OXJ589866 PHC589866:PHF589866 PQY589866:PRB589866 QAU589866:QAX589866 QKQ589866:QKT589866 QUM589866:QUP589866 REI589866:REL589866 ROE589866:ROH589866 RYA589866:RYD589866 SHW589866:SHZ589866 SRS589866:SRV589866 TBO589866:TBR589866 TLK589866:TLN589866 TVG589866:TVJ589866 UFC589866:UFF589866 UOY589866:UPB589866 UYU589866:UYX589866 VIQ589866:VIT589866 VSM589866:VSP589866 WCI589866:WCL589866 WME589866:WMH589866 WWA589866:WWD589866 S655402:V655402 JO655402:JR655402 TK655402:TN655402 ADG655402:ADJ655402 ANC655402:ANF655402 AWY655402:AXB655402 BGU655402:BGX655402 BQQ655402:BQT655402 CAM655402:CAP655402 CKI655402:CKL655402 CUE655402:CUH655402 DEA655402:DED655402 DNW655402:DNZ655402 DXS655402:DXV655402 EHO655402:EHR655402 ERK655402:ERN655402 FBG655402:FBJ655402 FLC655402:FLF655402 FUY655402:FVB655402 GEU655402:GEX655402 GOQ655402:GOT655402 GYM655402:GYP655402 HII655402:HIL655402 HSE655402:HSH655402 ICA655402:ICD655402 ILW655402:ILZ655402 IVS655402:IVV655402 JFO655402:JFR655402 JPK655402:JPN655402 JZG655402:JZJ655402 KJC655402:KJF655402 KSY655402:KTB655402 LCU655402:LCX655402 LMQ655402:LMT655402 LWM655402:LWP655402 MGI655402:MGL655402 MQE655402:MQH655402 NAA655402:NAD655402 NJW655402:NJZ655402 NTS655402:NTV655402 ODO655402:ODR655402 ONK655402:ONN655402 OXG655402:OXJ655402 PHC655402:PHF655402 PQY655402:PRB655402 QAU655402:QAX655402 QKQ655402:QKT655402 QUM655402:QUP655402 REI655402:REL655402 ROE655402:ROH655402 RYA655402:RYD655402 SHW655402:SHZ655402 SRS655402:SRV655402 TBO655402:TBR655402 TLK655402:TLN655402 TVG655402:TVJ655402 UFC655402:UFF655402 UOY655402:UPB655402 UYU655402:UYX655402 VIQ655402:VIT655402 VSM655402:VSP655402 WCI655402:WCL655402 WME655402:WMH655402 WWA655402:WWD655402 S720938:V720938 JO720938:JR720938 TK720938:TN720938 ADG720938:ADJ720938 ANC720938:ANF720938 AWY720938:AXB720938 BGU720938:BGX720938 BQQ720938:BQT720938 CAM720938:CAP720938 CKI720938:CKL720938 CUE720938:CUH720938 DEA720938:DED720938 DNW720938:DNZ720938 DXS720938:DXV720938 EHO720938:EHR720938 ERK720938:ERN720938 FBG720938:FBJ720938 FLC720938:FLF720938 FUY720938:FVB720938 GEU720938:GEX720938 GOQ720938:GOT720938 GYM720938:GYP720938 HII720938:HIL720938 HSE720938:HSH720938 ICA720938:ICD720938 ILW720938:ILZ720938 IVS720938:IVV720938 JFO720938:JFR720938 JPK720938:JPN720938 JZG720938:JZJ720938 KJC720938:KJF720938 KSY720938:KTB720938 LCU720938:LCX720938 LMQ720938:LMT720938 LWM720938:LWP720938 MGI720938:MGL720938 MQE720938:MQH720938 NAA720938:NAD720938 NJW720938:NJZ720938 NTS720938:NTV720938 ODO720938:ODR720938 ONK720938:ONN720938 OXG720938:OXJ720938 PHC720938:PHF720938 PQY720938:PRB720938 QAU720938:QAX720938 QKQ720938:QKT720938 QUM720938:QUP720938 REI720938:REL720938 ROE720938:ROH720938 RYA720938:RYD720938 SHW720938:SHZ720938 SRS720938:SRV720938 TBO720938:TBR720938 TLK720938:TLN720938 TVG720938:TVJ720938 UFC720938:UFF720938 UOY720938:UPB720938 UYU720938:UYX720938 VIQ720938:VIT720938 VSM720938:VSP720938 WCI720938:WCL720938 WME720938:WMH720938 WWA720938:WWD720938 S786474:V786474 JO786474:JR786474 TK786474:TN786474 ADG786474:ADJ786474 ANC786474:ANF786474 AWY786474:AXB786474 BGU786474:BGX786474 BQQ786474:BQT786474 CAM786474:CAP786474 CKI786474:CKL786474 CUE786474:CUH786474 DEA786474:DED786474 DNW786474:DNZ786474 DXS786474:DXV786474 EHO786474:EHR786474 ERK786474:ERN786474 FBG786474:FBJ786474 FLC786474:FLF786474 FUY786474:FVB786474 GEU786474:GEX786474 GOQ786474:GOT786474 GYM786474:GYP786474 HII786474:HIL786474 HSE786474:HSH786474 ICA786474:ICD786474 ILW786474:ILZ786474 IVS786474:IVV786474 JFO786474:JFR786474 JPK786474:JPN786474 JZG786474:JZJ786474 KJC786474:KJF786474 KSY786474:KTB786474 LCU786474:LCX786474 LMQ786474:LMT786474 LWM786474:LWP786474 MGI786474:MGL786474 MQE786474:MQH786474 NAA786474:NAD786474 NJW786474:NJZ786474 NTS786474:NTV786474 ODO786474:ODR786474 ONK786474:ONN786474 OXG786474:OXJ786474 PHC786474:PHF786474 PQY786474:PRB786474 QAU786474:QAX786474 QKQ786474:QKT786474 QUM786474:QUP786474 REI786474:REL786474 ROE786474:ROH786474 RYA786474:RYD786474 SHW786474:SHZ786474 SRS786474:SRV786474 TBO786474:TBR786474 TLK786474:TLN786474 TVG786474:TVJ786474 UFC786474:UFF786474 UOY786474:UPB786474 UYU786474:UYX786474 VIQ786474:VIT786474 VSM786474:VSP786474 WCI786474:WCL786474 WME786474:WMH786474 WWA786474:WWD786474 S852010:V852010 JO852010:JR852010 TK852010:TN852010 ADG852010:ADJ852010 ANC852010:ANF852010 AWY852010:AXB852010 BGU852010:BGX852010 BQQ852010:BQT852010 CAM852010:CAP852010 CKI852010:CKL852010 CUE852010:CUH852010 DEA852010:DED852010 DNW852010:DNZ852010 DXS852010:DXV852010 EHO852010:EHR852010 ERK852010:ERN852010 FBG852010:FBJ852010 FLC852010:FLF852010 FUY852010:FVB852010 GEU852010:GEX852010 GOQ852010:GOT852010 GYM852010:GYP852010 HII852010:HIL852010 HSE852010:HSH852010 ICA852010:ICD852010 ILW852010:ILZ852010 IVS852010:IVV852010 JFO852010:JFR852010 JPK852010:JPN852010 JZG852010:JZJ852010 KJC852010:KJF852010 KSY852010:KTB852010 LCU852010:LCX852010 LMQ852010:LMT852010 LWM852010:LWP852010 MGI852010:MGL852010 MQE852010:MQH852010 NAA852010:NAD852010 NJW852010:NJZ852010 NTS852010:NTV852010 ODO852010:ODR852010 ONK852010:ONN852010 OXG852010:OXJ852010 PHC852010:PHF852010 PQY852010:PRB852010 QAU852010:QAX852010 QKQ852010:QKT852010 QUM852010:QUP852010 REI852010:REL852010 ROE852010:ROH852010 RYA852010:RYD852010 SHW852010:SHZ852010 SRS852010:SRV852010 TBO852010:TBR852010 TLK852010:TLN852010 TVG852010:TVJ852010 UFC852010:UFF852010 UOY852010:UPB852010 UYU852010:UYX852010 VIQ852010:VIT852010 VSM852010:VSP852010 WCI852010:WCL852010 WME852010:WMH852010 WWA852010:WWD852010 S917546:V917546 JO917546:JR917546 TK917546:TN917546 ADG917546:ADJ917546 ANC917546:ANF917546 AWY917546:AXB917546 BGU917546:BGX917546 BQQ917546:BQT917546 CAM917546:CAP917546 CKI917546:CKL917546 CUE917546:CUH917546 DEA917546:DED917546 DNW917546:DNZ917546 DXS917546:DXV917546 EHO917546:EHR917546 ERK917546:ERN917546 FBG917546:FBJ917546 FLC917546:FLF917546 FUY917546:FVB917546 GEU917546:GEX917546 GOQ917546:GOT917546 GYM917546:GYP917546 HII917546:HIL917546 HSE917546:HSH917546 ICA917546:ICD917546 ILW917546:ILZ917546 IVS917546:IVV917546 JFO917546:JFR917546 JPK917546:JPN917546 JZG917546:JZJ917546 KJC917546:KJF917546 KSY917546:KTB917546 LCU917546:LCX917546 LMQ917546:LMT917546 LWM917546:LWP917546 MGI917546:MGL917546 MQE917546:MQH917546 NAA917546:NAD917546 NJW917546:NJZ917546 NTS917546:NTV917546 ODO917546:ODR917546 ONK917546:ONN917546 OXG917546:OXJ917546 PHC917546:PHF917546 PQY917546:PRB917546 QAU917546:QAX917546 QKQ917546:QKT917546 QUM917546:QUP917546 REI917546:REL917546 ROE917546:ROH917546 RYA917546:RYD917546 SHW917546:SHZ917546 SRS917546:SRV917546 TBO917546:TBR917546 TLK917546:TLN917546 TVG917546:TVJ917546 UFC917546:UFF917546 UOY917546:UPB917546 UYU917546:UYX917546 VIQ917546:VIT917546 VSM917546:VSP917546 WCI917546:WCL917546 WME917546:WMH917546 WWA917546:WWD917546 S983082:V983082 JO983082:JR983082 TK983082:TN983082 ADG983082:ADJ983082 ANC983082:ANF983082 AWY983082:AXB983082 BGU983082:BGX983082 BQQ983082:BQT983082 CAM983082:CAP983082 CKI983082:CKL983082 CUE983082:CUH983082 DEA983082:DED983082 DNW983082:DNZ983082 DXS983082:DXV983082 EHO983082:EHR983082 ERK983082:ERN983082 FBG983082:FBJ983082 FLC983082:FLF983082 FUY983082:FVB983082 GEU983082:GEX983082 GOQ983082:GOT983082 GYM983082:GYP983082 HII983082:HIL983082 HSE983082:HSH983082 ICA983082:ICD983082 ILW983082:ILZ983082 IVS983082:IVV983082 JFO983082:JFR983082 JPK983082:JPN983082 JZG983082:JZJ983082 KJC983082:KJF983082 KSY983082:KTB983082 LCU983082:LCX983082 LMQ983082:LMT983082 LWM983082:LWP983082 MGI983082:MGL983082 MQE983082:MQH983082 NAA983082:NAD983082 NJW983082:NJZ983082 NTS983082:NTV983082 ODO983082:ODR983082 ONK983082:ONN983082 OXG983082:OXJ983082 PHC983082:PHF983082 PQY983082:PRB983082 QAU983082:QAX983082 QKQ983082:QKT983082 QUM983082:QUP983082 REI983082:REL983082 ROE983082:ROH983082 RYA983082:RYD983082 SHW983082:SHZ983082</xm:sqref>
        </x14:dataValidation>
        <x14:dataValidation type="list" allowBlank="1" showInputMessage="1" showErrorMessage="1">
          <x14:formula1>
            <xm:f>月</xm:f>
          </x14:formula1>
          <xm:sqref>ONT983180:ONU983181 JI23:JL23 TE23:TH23 ADA23:ADD23 AMW23:AMZ23 AWS23:AWV23 BGO23:BGR23 BQK23:BQN23 CAG23:CAJ23 CKC23:CKF23 CTY23:CUB23 DDU23:DDX23 DNQ23:DNT23 DXM23:DXP23 EHI23:EHL23 ERE23:ERH23 FBA23:FBD23 FKW23:FKZ23 FUS23:FUV23 GEO23:GER23 GOK23:GON23 GYG23:GYJ23 HIC23:HIF23 HRY23:HSB23 IBU23:IBX23 ILQ23:ILT23 IVM23:IVP23 JFI23:JFL23 JPE23:JPH23 JZA23:JZD23 KIW23:KIZ23 KSS23:KSV23 LCO23:LCR23 LMK23:LMN23 LWG23:LWJ23 MGC23:MGF23 MPY23:MQB23 MZU23:MZX23 NJQ23:NJT23 NTM23:NTP23 ODI23:ODL23 ONE23:ONH23 OXA23:OXD23 PGW23:PGZ23 PQS23:PQV23 QAO23:QAR23 QKK23:QKN23 QUG23:QUJ23 REC23:REF23 RNY23:ROB23 RXU23:RXX23 SHQ23:SHT23 SRM23:SRP23 TBI23:TBL23 TLE23:TLH23 TVA23:TVD23 UEW23:UEZ23 UOS23:UOV23 UYO23:UYR23 VIK23:VIN23 VSG23:VSJ23 WCC23:WCF23 WLY23:WMB23 WVU23:WVX23 M65515:P65515 JI65515:JL65515 TE65515:TH65515 ADA65515:ADD65515 AMW65515:AMZ65515 AWS65515:AWV65515 BGO65515:BGR65515 BQK65515:BQN65515 CAG65515:CAJ65515 CKC65515:CKF65515 CTY65515:CUB65515 DDU65515:DDX65515 DNQ65515:DNT65515 DXM65515:DXP65515 EHI65515:EHL65515 ERE65515:ERH65515 FBA65515:FBD65515 FKW65515:FKZ65515 FUS65515:FUV65515 GEO65515:GER65515 GOK65515:GON65515 GYG65515:GYJ65515 HIC65515:HIF65515 HRY65515:HSB65515 IBU65515:IBX65515 ILQ65515:ILT65515 IVM65515:IVP65515 JFI65515:JFL65515 JPE65515:JPH65515 JZA65515:JZD65515 KIW65515:KIZ65515 KSS65515:KSV65515 LCO65515:LCR65515 LMK65515:LMN65515 LWG65515:LWJ65515 MGC65515:MGF65515 MPY65515:MQB65515 MZU65515:MZX65515 NJQ65515:NJT65515 NTM65515:NTP65515 ODI65515:ODL65515 ONE65515:ONH65515 OXA65515:OXD65515 PGW65515:PGZ65515 PQS65515:PQV65515 QAO65515:QAR65515 QKK65515:QKN65515 QUG65515:QUJ65515 REC65515:REF65515 RNY65515:ROB65515 RXU65515:RXX65515 SHQ65515:SHT65515 SRM65515:SRP65515 TBI65515:TBL65515 TLE65515:TLH65515 TVA65515:TVD65515 UEW65515:UEZ65515 UOS65515:UOV65515 UYO65515:UYR65515 VIK65515:VIN65515 VSG65515:VSJ65515 WCC65515:WCF65515 WLY65515:WMB65515 WVU65515:WVX65515 M131051:P131051 JI131051:JL131051 TE131051:TH131051 ADA131051:ADD131051 AMW131051:AMZ131051 AWS131051:AWV131051 BGO131051:BGR131051 BQK131051:BQN131051 CAG131051:CAJ131051 CKC131051:CKF131051 CTY131051:CUB131051 DDU131051:DDX131051 DNQ131051:DNT131051 DXM131051:DXP131051 EHI131051:EHL131051 ERE131051:ERH131051 FBA131051:FBD131051 FKW131051:FKZ131051 FUS131051:FUV131051 GEO131051:GER131051 GOK131051:GON131051 GYG131051:GYJ131051 HIC131051:HIF131051 HRY131051:HSB131051 IBU131051:IBX131051 ILQ131051:ILT131051 IVM131051:IVP131051 JFI131051:JFL131051 JPE131051:JPH131051 JZA131051:JZD131051 KIW131051:KIZ131051 KSS131051:KSV131051 LCO131051:LCR131051 LMK131051:LMN131051 LWG131051:LWJ131051 MGC131051:MGF131051 MPY131051:MQB131051 MZU131051:MZX131051 NJQ131051:NJT131051 NTM131051:NTP131051 ODI131051:ODL131051 ONE131051:ONH131051 OXA131051:OXD131051 PGW131051:PGZ131051 PQS131051:PQV131051 QAO131051:QAR131051 QKK131051:QKN131051 QUG131051:QUJ131051 REC131051:REF131051 RNY131051:ROB131051 RXU131051:RXX131051 SHQ131051:SHT131051 SRM131051:SRP131051 TBI131051:TBL131051 TLE131051:TLH131051 TVA131051:TVD131051 UEW131051:UEZ131051 UOS131051:UOV131051 UYO131051:UYR131051 VIK131051:VIN131051 VSG131051:VSJ131051 WCC131051:WCF131051 WLY131051:WMB131051 WVU131051:WVX131051 M196587:P196587 JI196587:JL196587 TE196587:TH196587 ADA196587:ADD196587 AMW196587:AMZ196587 AWS196587:AWV196587 BGO196587:BGR196587 BQK196587:BQN196587 CAG196587:CAJ196587 CKC196587:CKF196587 CTY196587:CUB196587 DDU196587:DDX196587 DNQ196587:DNT196587 DXM196587:DXP196587 EHI196587:EHL196587 ERE196587:ERH196587 FBA196587:FBD196587 FKW196587:FKZ196587 FUS196587:FUV196587 GEO196587:GER196587 GOK196587:GON196587 GYG196587:GYJ196587 HIC196587:HIF196587 HRY196587:HSB196587 IBU196587:IBX196587 ILQ196587:ILT196587 IVM196587:IVP196587 JFI196587:JFL196587 JPE196587:JPH196587 JZA196587:JZD196587 KIW196587:KIZ196587 KSS196587:KSV196587 LCO196587:LCR196587 LMK196587:LMN196587 LWG196587:LWJ196587 MGC196587:MGF196587 MPY196587:MQB196587 MZU196587:MZX196587 NJQ196587:NJT196587 NTM196587:NTP196587 ODI196587:ODL196587 ONE196587:ONH196587 OXA196587:OXD196587 PGW196587:PGZ196587 PQS196587:PQV196587 QAO196587:QAR196587 QKK196587:QKN196587 QUG196587:QUJ196587 REC196587:REF196587 RNY196587:ROB196587 RXU196587:RXX196587 SHQ196587:SHT196587 SRM196587:SRP196587 TBI196587:TBL196587 TLE196587:TLH196587 TVA196587:TVD196587 UEW196587:UEZ196587 UOS196587:UOV196587 UYO196587:UYR196587 VIK196587:VIN196587 VSG196587:VSJ196587 WCC196587:WCF196587 WLY196587:WMB196587 WVU196587:WVX196587 M262123:P262123 JI262123:JL262123 TE262123:TH262123 ADA262123:ADD262123 AMW262123:AMZ262123 AWS262123:AWV262123 BGO262123:BGR262123 BQK262123:BQN262123 CAG262123:CAJ262123 CKC262123:CKF262123 CTY262123:CUB262123 DDU262123:DDX262123 DNQ262123:DNT262123 DXM262123:DXP262123 EHI262123:EHL262123 ERE262123:ERH262123 FBA262123:FBD262123 FKW262123:FKZ262123 FUS262123:FUV262123 GEO262123:GER262123 GOK262123:GON262123 GYG262123:GYJ262123 HIC262123:HIF262123 HRY262123:HSB262123 IBU262123:IBX262123 ILQ262123:ILT262123 IVM262123:IVP262123 JFI262123:JFL262123 JPE262123:JPH262123 JZA262123:JZD262123 KIW262123:KIZ262123 KSS262123:KSV262123 LCO262123:LCR262123 LMK262123:LMN262123 LWG262123:LWJ262123 MGC262123:MGF262123 MPY262123:MQB262123 MZU262123:MZX262123 NJQ262123:NJT262123 NTM262123:NTP262123 ODI262123:ODL262123 ONE262123:ONH262123 OXA262123:OXD262123 PGW262123:PGZ262123 PQS262123:PQV262123 QAO262123:QAR262123 QKK262123:QKN262123 QUG262123:QUJ262123 REC262123:REF262123 RNY262123:ROB262123 RXU262123:RXX262123 SHQ262123:SHT262123 SRM262123:SRP262123 TBI262123:TBL262123 TLE262123:TLH262123 TVA262123:TVD262123 UEW262123:UEZ262123 UOS262123:UOV262123 UYO262123:UYR262123 VIK262123:VIN262123 VSG262123:VSJ262123 WCC262123:WCF262123 WLY262123:WMB262123 WVU262123:WVX262123 M327659:P327659 JI327659:JL327659 TE327659:TH327659 ADA327659:ADD327659 AMW327659:AMZ327659 AWS327659:AWV327659 BGO327659:BGR327659 BQK327659:BQN327659 CAG327659:CAJ327659 CKC327659:CKF327659 CTY327659:CUB327659 DDU327659:DDX327659 DNQ327659:DNT327659 DXM327659:DXP327659 EHI327659:EHL327659 ERE327659:ERH327659 FBA327659:FBD327659 FKW327659:FKZ327659 FUS327659:FUV327659 GEO327659:GER327659 GOK327659:GON327659 GYG327659:GYJ327659 HIC327659:HIF327659 HRY327659:HSB327659 IBU327659:IBX327659 ILQ327659:ILT327659 IVM327659:IVP327659 JFI327659:JFL327659 JPE327659:JPH327659 JZA327659:JZD327659 KIW327659:KIZ327659 KSS327659:KSV327659 LCO327659:LCR327659 LMK327659:LMN327659 LWG327659:LWJ327659 MGC327659:MGF327659 MPY327659:MQB327659 MZU327659:MZX327659 NJQ327659:NJT327659 NTM327659:NTP327659 ODI327659:ODL327659 ONE327659:ONH327659 OXA327659:OXD327659 PGW327659:PGZ327659 PQS327659:PQV327659 QAO327659:QAR327659 QKK327659:QKN327659 QUG327659:QUJ327659 REC327659:REF327659 RNY327659:ROB327659 RXU327659:RXX327659 SHQ327659:SHT327659 SRM327659:SRP327659 TBI327659:TBL327659 TLE327659:TLH327659 TVA327659:TVD327659 UEW327659:UEZ327659 UOS327659:UOV327659 UYO327659:UYR327659 VIK327659:VIN327659 VSG327659:VSJ327659 WCC327659:WCF327659 WLY327659:WMB327659 WVU327659:WVX327659 M393195:P393195 JI393195:JL393195 TE393195:TH393195 ADA393195:ADD393195 AMW393195:AMZ393195 AWS393195:AWV393195 BGO393195:BGR393195 BQK393195:BQN393195 CAG393195:CAJ393195 CKC393195:CKF393195 CTY393195:CUB393195 DDU393195:DDX393195 DNQ393195:DNT393195 DXM393195:DXP393195 EHI393195:EHL393195 ERE393195:ERH393195 FBA393195:FBD393195 FKW393195:FKZ393195 FUS393195:FUV393195 GEO393195:GER393195 GOK393195:GON393195 GYG393195:GYJ393195 HIC393195:HIF393195 HRY393195:HSB393195 IBU393195:IBX393195 ILQ393195:ILT393195 IVM393195:IVP393195 JFI393195:JFL393195 JPE393195:JPH393195 JZA393195:JZD393195 KIW393195:KIZ393195 KSS393195:KSV393195 LCO393195:LCR393195 LMK393195:LMN393195 LWG393195:LWJ393195 MGC393195:MGF393195 MPY393195:MQB393195 MZU393195:MZX393195 NJQ393195:NJT393195 NTM393195:NTP393195 ODI393195:ODL393195 ONE393195:ONH393195 OXA393195:OXD393195 PGW393195:PGZ393195 PQS393195:PQV393195 QAO393195:QAR393195 QKK393195:QKN393195 QUG393195:QUJ393195 REC393195:REF393195 RNY393195:ROB393195 RXU393195:RXX393195 SHQ393195:SHT393195 SRM393195:SRP393195 TBI393195:TBL393195 TLE393195:TLH393195 TVA393195:TVD393195 UEW393195:UEZ393195 UOS393195:UOV393195 UYO393195:UYR393195 VIK393195:VIN393195 VSG393195:VSJ393195 WCC393195:WCF393195 WLY393195:WMB393195 WVU393195:WVX393195 M458731:P458731 JI458731:JL458731 TE458731:TH458731 ADA458731:ADD458731 AMW458731:AMZ458731 AWS458731:AWV458731 BGO458731:BGR458731 BQK458731:BQN458731 CAG458731:CAJ458731 CKC458731:CKF458731 CTY458731:CUB458731 DDU458731:DDX458731 DNQ458731:DNT458731 DXM458731:DXP458731 EHI458731:EHL458731 ERE458731:ERH458731 FBA458731:FBD458731 FKW458731:FKZ458731 FUS458731:FUV458731 GEO458731:GER458731 GOK458731:GON458731 GYG458731:GYJ458731 HIC458731:HIF458731 HRY458731:HSB458731 IBU458731:IBX458731 ILQ458731:ILT458731 IVM458731:IVP458731 JFI458731:JFL458731 JPE458731:JPH458731 JZA458731:JZD458731 KIW458731:KIZ458731 KSS458731:KSV458731 LCO458731:LCR458731 LMK458731:LMN458731 LWG458731:LWJ458731 MGC458731:MGF458731 MPY458731:MQB458731 MZU458731:MZX458731 NJQ458731:NJT458731 NTM458731:NTP458731 ODI458731:ODL458731 ONE458731:ONH458731 OXA458731:OXD458731 PGW458731:PGZ458731 PQS458731:PQV458731 QAO458731:QAR458731 QKK458731:QKN458731 QUG458731:QUJ458731 REC458731:REF458731 RNY458731:ROB458731 RXU458731:RXX458731 SHQ458731:SHT458731 SRM458731:SRP458731 TBI458731:TBL458731 TLE458731:TLH458731 TVA458731:TVD458731 UEW458731:UEZ458731 UOS458731:UOV458731 UYO458731:UYR458731 VIK458731:VIN458731 VSG458731:VSJ458731 WCC458731:WCF458731 WLY458731:WMB458731 WVU458731:WVX458731 M524267:P524267 JI524267:JL524267 TE524267:TH524267 ADA524267:ADD524267 AMW524267:AMZ524267 AWS524267:AWV524267 BGO524267:BGR524267 BQK524267:BQN524267 CAG524267:CAJ524267 CKC524267:CKF524267 CTY524267:CUB524267 DDU524267:DDX524267 DNQ524267:DNT524267 DXM524267:DXP524267 EHI524267:EHL524267 ERE524267:ERH524267 FBA524267:FBD524267 FKW524267:FKZ524267 FUS524267:FUV524267 GEO524267:GER524267 GOK524267:GON524267 GYG524267:GYJ524267 HIC524267:HIF524267 HRY524267:HSB524267 IBU524267:IBX524267 ILQ524267:ILT524267 IVM524267:IVP524267 JFI524267:JFL524267 JPE524267:JPH524267 JZA524267:JZD524267 KIW524267:KIZ524267 KSS524267:KSV524267 LCO524267:LCR524267 LMK524267:LMN524267 LWG524267:LWJ524267 MGC524267:MGF524267 MPY524267:MQB524267 MZU524267:MZX524267 NJQ524267:NJT524267 NTM524267:NTP524267 ODI524267:ODL524267 ONE524267:ONH524267 OXA524267:OXD524267 PGW524267:PGZ524267 PQS524267:PQV524267 QAO524267:QAR524267 QKK524267:QKN524267 QUG524267:QUJ524267 REC524267:REF524267 RNY524267:ROB524267 RXU524267:RXX524267 SHQ524267:SHT524267 SRM524267:SRP524267 TBI524267:TBL524267 TLE524267:TLH524267 TVA524267:TVD524267 UEW524267:UEZ524267 UOS524267:UOV524267 UYO524267:UYR524267 VIK524267:VIN524267 VSG524267:VSJ524267 WCC524267:WCF524267 WLY524267:WMB524267 WVU524267:WVX524267 M589803:P589803 JI589803:JL589803 TE589803:TH589803 ADA589803:ADD589803 AMW589803:AMZ589803 AWS589803:AWV589803 BGO589803:BGR589803 BQK589803:BQN589803 CAG589803:CAJ589803 CKC589803:CKF589803 CTY589803:CUB589803 DDU589803:DDX589803 DNQ589803:DNT589803 DXM589803:DXP589803 EHI589803:EHL589803 ERE589803:ERH589803 FBA589803:FBD589803 FKW589803:FKZ589803 FUS589803:FUV589803 GEO589803:GER589803 GOK589803:GON589803 GYG589803:GYJ589803 HIC589803:HIF589803 HRY589803:HSB589803 IBU589803:IBX589803 ILQ589803:ILT589803 IVM589803:IVP589803 JFI589803:JFL589803 JPE589803:JPH589803 JZA589803:JZD589803 KIW589803:KIZ589803 KSS589803:KSV589803 LCO589803:LCR589803 LMK589803:LMN589803 LWG589803:LWJ589803 MGC589803:MGF589803 MPY589803:MQB589803 MZU589803:MZX589803 NJQ589803:NJT589803 NTM589803:NTP589803 ODI589803:ODL589803 ONE589803:ONH589803 OXA589803:OXD589803 PGW589803:PGZ589803 PQS589803:PQV589803 QAO589803:QAR589803 QKK589803:QKN589803 QUG589803:QUJ589803 REC589803:REF589803 RNY589803:ROB589803 RXU589803:RXX589803 SHQ589803:SHT589803 SRM589803:SRP589803 TBI589803:TBL589803 TLE589803:TLH589803 TVA589803:TVD589803 UEW589803:UEZ589803 UOS589803:UOV589803 UYO589803:UYR589803 VIK589803:VIN589803 VSG589803:VSJ589803 WCC589803:WCF589803 WLY589803:WMB589803 WVU589803:WVX589803 M655339:P655339 JI655339:JL655339 TE655339:TH655339 ADA655339:ADD655339 AMW655339:AMZ655339 AWS655339:AWV655339 BGO655339:BGR655339 BQK655339:BQN655339 CAG655339:CAJ655339 CKC655339:CKF655339 CTY655339:CUB655339 DDU655339:DDX655339 DNQ655339:DNT655339 DXM655339:DXP655339 EHI655339:EHL655339 ERE655339:ERH655339 FBA655339:FBD655339 FKW655339:FKZ655339 FUS655339:FUV655339 GEO655339:GER655339 GOK655339:GON655339 GYG655339:GYJ655339 HIC655339:HIF655339 HRY655339:HSB655339 IBU655339:IBX655339 ILQ655339:ILT655339 IVM655339:IVP655339 JFI655339:JFL655339 JPE655339:JPH655339 JZA655339:JZD655339 KIW655339:KIZ655339 KSS655339:KSV655339 LCO655339:LCR655339 LMK655339:LMN655339 LWG655339:LWJ655339 MGC655339:MGF655339 MPY655339:MQB655339 MZU655339:MZX655339 NJQ655339:NJT655339 NTM655339:NTP655339 ODI655339:ODL655339 ONE655339:ONH655339 OXA655339:OXD655339 PGW655339:PGZ655339 PQS655339:PQV655339 QAO655339:QAR655339 QKK655339:QKN655339 QUG655339:QUJ655339 REC655339:REF655339 RNY655339:ROB655339 RXU655339:RXX655339 SHQ655339:SHT655339 SRM655339:SRP655339 TBI655339:TBL655339 TLE655339:TLH655339 TVA655339:TVD655339 UEW655339:UEZ655339 UOS655339:UOV655339 UYO655339:UYR655339 VIK655339:VIN655339 VSG655339:VSJ655339 WCC655339:WCF655339 WLY655339:WMB655339 WVU655339:WVX655339 M720875:P720875 JI720875:JL720875 TE720875:TH720875 ADA720875:ADD720875 AMW720875:AMZ720875 AWS720875:AWV720875 BGO720875:BGR720875 BQK720875:BQN720875 CAG720875:CAJ720875 CKC720875:CKF720875 CTY720875:CUB720875 DDU720875:DDX720875 DNQ720875:DNT720875 DXM720875:DXP720875 EHI720875:EHL720875 ERE720875:ERH720875 FBA720875:FBD720875 FKW720875:FKZ720875 FUS720875:FUV720875 GEO720875:GER720875 GOK720875:GON720875 GYG720875:GYJ720875 HIC720875:HIF720875 HRY720875:HSB720875 IBU720875:IBX720875 ILQ720875:ILT720875 IVM720875:IVP720875 JFI720875:JFL720875 JPE720875:JPH720875 JZA720875:JZD720875 KIW720875:KIZ720875 KSS720875:KSV720875 LCO720875:LCR720875 LMK720875:LMN720875 LWG720875:LWJ720875 MGC720875:MGF720875 MPY720875:MQB720875 MZU720875:MZX720875 NJQ720875:NJT720875 NTM720875:NTP720875 ODI720875:ODL720875 ONE720875:ONH720875 OXA720875:OXD720875 PGW720875:PGZ720875 PQS720875:PQV720875 QAO720875:QAR720875 QKK720875:QKN720875 QUG720875:QUJ720875 REC720875:REF720875 RNY720875:ROB720875 RXU720875:RXX720875 SHQ720875:SHT720875 SRM720875:SRP720875 TBI720875:TBL720875 TLE720875:TLH720875 TVA720875:TVD720875 UEW720875:UEZ720875 UOS720875:UOV720875 UYO720875:UYR720875 VIK720875:VIN720875 VSG720875:VSJ720875 WCC720875:WCF720875 WLY720875:WMB720875 WVU720875:WVX720875 M786411:P786411 JI786411:JL786411 TE786411:TH786411 ADA786411:ADD786411 AMW786411:AMZ786411 AWS786411:AWV786411 BGO786411:BGR786411 BQK786411:BQN786411 CAG786411:CAJ786411 CKC786411:CKF786411 CTY786411:CUB786411 DDU786411:DDX786411 DNQ786411:DNT786411 DXM786411:DXP786411 EHI786411:EHL786411 ERE786411:ERH786411 FBA786411:FBD786411 FKW786411:FKZ786411 FUS786411:FUV786411 GEO786411:GER786411 GOK786411:GON786411 GYG786411:GYJ786411 HIC786411:HIF786411 HRY786411:HSB786411 IBU786411:IBX786411 ILQ786411:ILT786411 IVM786411:IVP786411 JFI786411:JFL786411 JPE786411:JPH786411 JZA786411:JZD786411 KIW786411:KIZ786411 KSS786411:KSV786411 LCO786411:LCR786411 LMK786411:LMN786411 LWG786411:LWJ786411 MGC786411:MGF786411 MPY786411:MQB786411 MZU786411:MZX786411 NJQ786411:NJT786411 NTM786411:NTP786411 ODI786411:ODL786411 ONE786411:ONH786411 OXA786411:OXD786411 PGW786411:PGZ786411 PQS786411:PQV786411 QAO786411:QAR786411 QKK786411:QKN786411 QUG786411:QUJ786411 REC786411:REF786411 RNY786411:ROB786411 RXU786411:RXX786411 SHQ786411:SHT786411 SRM786411:SRP786411 TBI786411:TBL786411 TLE786411:TLH786411 TVA786411:TVD786411 UEW786411:UEZ786411 UOS786411:UOV786411 UYO786411:UYR786411 VIK786411:VIN786411 VSG786411:VSJ786411 WCC786411:WCF786411 WLY786411:WMB786411 WVU786411:WVX786411 M851947:P851947 JI851947:JL851947 TE851947:TH851947 ADA851947:ADD851947 AMW851947:AMZ851947 AWS851947:AWV851947 BGO851947:BGR851947 BQK851947:BQN851947 CAG851947:CAJ851947 CKC851947:CKF851947 CTY851947:CUB851947 DDU851947:DDX851947 DNQ851947:DNT851947 DXM851947:DXP851947 EHI851947:EHL851947 ERE851947:ERH851947 FBA851947:FBD851947 FKW851947:FKZ851947 FUS851947:FUV851947 GEO851947:GER851947 GOK851947:GON851947 GYG851947:GYJ851947 HIC851947:HIF851947 HRY851947:HSB851947 IBU851947:IBX851947 ILQ851947:ILT851947 IVM851947:IVP851947 JFI851947:JFL851947 JPE851947:JPH851947 JZA851947:JZD851947 KIW851947:KIZ851947 KSS851947:KSV851947 LCO851947:LCR851947 LMK851947:LMN851947 LWG851947:LWJ851947 MGC851947:MGF851947 MPY851947:MQB851947 MZU851947:MZX851947 NJQ851947:NJT851947 NTM851947:NTP851947 ODI851947:ODL851947 ONE851947:ONH851947 OXA851947:OXD851947 PGW851947:PGZ851947 PQS851947:PQV851947 QAO851947:QAR851947 QKK851947:QKN851947 QUG851947:QUJ851947 REC851947:REF851947 RNY851947:ROB851947 RXU851947:RXX851947 SHQ851947:SHT851947 SRM851947:SRP851947 TBI851947:TBL851947 TLE851947:TLH851947 TVA851947:TVD851947 UEW851947:UEZ851947 UOS851947:UOV851947 UYO851947:UYR851947 VIK851947:VIN851947 VSG851947:VSJ851947 WCC851947:WCF851947 WLY851947:WMB851947 WVU851947:WVX851947 M917483:P917483 JI917483:JL917483 TE917483:TH917483 ADA917483:ADD917483 AMW917483:AMZ917483 AWS917483:AWV917483 BGO917483:BGR917483 BQK917483:BQN917483 CAG917483:CAJ917483 CKC917483:CKF917483 CTY917483:CUB917483 DDU917483:DDX917483 DNQ917483:DNT917483 DXM917483:DXP917483 EHI917483:EHL917483 ERE917483:ERH917483 FBA917483:FBD917483 FKW917483:FKZ917483 FUS917483:FUV917483 GEO917483:GER917483 GOK917483:GON917483 GYG917483:GYJ917483 HIC917483:HIF917483 HRY917483:HSB917483 IBU917483:IBX917483 ILQ917483:ILT917483 IVM917483:IVP917483 JFI917483:JFL917483 JPE917483:JPH917483 JZA917483:JZD917483 KIW917483:KIZ917483 KSS917483:KSV917483 LCO917483:LCR917483 LMK917483:LMN917483 LWG917483:LWJ917483 MGC917483:MGF917483 MPY917483:MQB917483 MZU917483:MZX917483 NJQ917483:NJT917483 NTM917483:NTP917483 ODI917483:ODL917483 ONE917483:ONH917483 OXA917483:OXD917483 PGW917483:PGZ917483 PQS917483:PQV917483 QAO917483:QAR917483 QKK917483:QKN917483 QUG917483:QUJ917483 REC917483:REF917483 RNY917483:ROB917483 RXU917483:RXX917483 SHQ917483:SHT917483 SRM917483:SRP917483 TBI917483:TBL917483 TLE917483:TLH917483 TVA917483:TVD917483 UEW917483:UEZ917483 UOS917483:UOV917483 UYO917483:UYR917483 VIK917483:VIN917483 VSG917483:VSJ917483 WCC917483:WCF917483 WLY917483:WMB917483 WVU917483:WVX917483 M983019:P983019 JI983019:JL983019 TE983019:TH983019 ADA983019:ADD983019 AMW983019:AMZ983019 AWS983019:AWV983019 BGO983019:BGR983019 BQK983019:BQN983019 CAG983019:CAJ983019 CKC983019:CKF983019 CTY983019:CUB983019 DDU983019:DDX983019 DNQ983019:DNT983019 DXM983019:DXP983019 EHI983019:EHL983019 ERE983019:ERH983019 FBA983019:FBD983019 FKW983019:FKZ983019 FUS983019:FUV983019 GEO983019:GER983019 GOK983019:GON983019 GYG983019:GYJ983019 HIC983019:HIF983019 HRY983019:HSB983019 IBU983019:IBX983019 ILQ983019:ILT983019 IVM983019:IVP983019 JFI983019:JFL983019 JPE983019:JPH983019 JZA983019:JZD983019 KIW983019:KIZ983019 KSS983019:KSV983019 LCO983019:LCR983019 LMK983019:LMN983019 LWG983019:LWJ983019 MGC983019:MGF983019 MPY983019:MQB983019 MZU983019:MZX983019 NJQ983019:NJT983019 NTM983019:NTP983019 ODI983019:ODL983019 ONE983019:ONH983019 OXA983019:OXD983019 PGW983019:PGZ983019 PQS983019:PQV983019 QAO983019:QAR983019 QKK983019:QKN983019 QUG983019:QUJ983019 REC983019:REF983019 RNY983019:ROB983019 RXU983019:RXX983019 SHQ983019:SHT983019 SRM983019:SRP983019 TBI983019:TBL983019 TLE983019:TLH983019 TVA983019:TVD983019 UEW983019:UEZ983019 UOS983019:UOV983019 UYO983019:UYR983019 VIK983019:VIN983019 VSG983019:VSJ983019 WCC983019:WCF983019 WLY983019:WMB983019 WVU983019:WVX983019 ODX983180:ODY983181 JH46:JL46 TD46:TH46 ACZ46:ADD46 AMV46:AMZ46 AWR46:AWV46 BGN46:BGR46 BQJ46:BQN46 CAF46:CAJ46 CKB46:CKF46 CTX46:CUB46 DDT46:DDX46 DNP46:DNT46 DXL46:DXP46 EHH46:EHL46 ERD46:ERH46 FAZ46:FBD46 FKV46:FKZ46 FUR46:FUV46 GEN46:GER46 GOJ46:GON46 GYF46:GYJ46 HIB46:HIF46 HRX46:HSB46 IBT46:IBX46 ILP46:ILT46 IVL46:IVP46 JFH46:JFL46 JPD46:JPH46 JYZ46:JZD46 KIV46:KIZ46 KSR46:KSV46 LCN46:LCR46 LMJ46:LMN46 LWF46:LWJ46 MGB46:MGF46 MPX46:MQB46 MZT46:MZX46 NJP46:NJT46 NTL46:NTP46 ODH46:ODL46 OND46:ONH46 OWZ46:OXD46 PGV46:PGZ46 PQR46:PQV46 QAN46:QAR46 QKJ46:QKN46 QUF46:QUJ46 REB46:REF46 RNX46:ROB46 RXT46:RXX46 SHP46:SHT46 SRL46:SRP46 TBH46:TBL46 TLD46:TLH46 TUZ46:TVD46 UEV46:UEZ46 UOR46:UOV46 UYN46:UYR46 VIJ46:VIN46 VSF46:VSJ46 WCB46:WCF46 WLX46:WMB46 WVT46:WVX46 L65538:P65538 JH65538:JL65538 TD65538:TH65538 ACZ65538:ADD65538 AMV65538:AMZ65538 AWR65538:AWV65538 BGN65538:BGR65538 BQJ65538:BQN65538 CAF65538:CAJ65538 CKB65538:CKF65538 CTX65538:CUB65538 DDT65538:DDX65538 DNP65538:DNT65538 DXL65538:DXP65538 EHH65538:EHL65538 ERD65538:ERH65538 FAZ65538:FBD65538 FKV65538:FKZ65538 FUR65538:FUV65538 GEN65538:GER65538 GOJ65538:GON65538 GYF65538:GYJ65538 HIB65538:HIF65538 HRX65538:HSB65538 IBT65538:IBX65538 ILP65538:ILT65538 IVL65538:IVP65538 JFH65538:JFL65538 JPD65538:JPH65538 JYZ65538:JZD65538 KIV65538:KIZ65538 KSR65538:KSV65538 LCN65538:LCR65538 LMJ65538:LMN65538 LWF65538:LWJ65538 MGB65538:MGF65538 MPX65538:MQB65538 MZT65538:MZX65538 NJP65538:NJT65538 NTL65538:NTP65538 ODH65538:ODL65538 OND65538:ONH65538 OWZ65538:OXD65538 PGV65538:PGZ65538 PQR65538:PQV65538 QAN65538:QAR65538 QKJ65538:QKN65538 QUF65538:QUJ65538 REB65538:REF65538 RNX65538:ROB65538 RXT65538:RXX65538 SHP65538:SHT65538 SRL65538:SRP65538 TBH65538:TBL65538 TLD65538:TLH65538 TUZ65538:TVD65538 UEV65538:UEZ65538 UOR65538:UOV65538 UYN65538:UYR65538 VIJ65538:VIN65538 VSF65538:VSJ65538 WCB65538:WCF65538 WLX65538:WMB65538 WVT65538:WVX65538 L131074:P131074 JH131074:JL131074 TD131074:TH131074 ACZ131074:ADD131074 AMV131074:AMZ131074 AWR131074:AWV131074 BGN131074:BGR131074 BQJ131074:BQN131074 CAF131074:CAJ131074 CKB131074:CKF131074 CTX131074:CUB131074 DDT131074:DDX131074 DNP131074:DNT131074 DXL131074:DXP131074 EHH131074:EHL131074 ERD131074:ERH131074 FAZ131074:FBD131074 FKV131074:FKZ131074 FUR131074:FUV131074 GEN131074:GER131074 GOJ131074:GON131074 GYF131074:GYJ131074 HIB131074:HIF131074 HRX131074:HSB131074 IBT131074:IBX131074 ILP131074:ILT131074 IVL131074:IVP131074 JFH131074:JFL131074 JPD131074:JPH131074 JYZ131074:JZD131074 KIV131074:KIZ131074 KSR131074:KSV131074 LCN131074:LCR131074 LMJ131074:LMN131074 LWF131074:LWJ131074 MGB131074:MGF131074 MPX131074:MQB131074 MZT131074:MZX131074 NJP131074:NJT131074 NTL131074:NTP131074 ODH131074:ODL131074 OND131074:ONH131074 OWZ131074:OXD131074 PGV131074:PGZ131074 PQR131074:PQV131074 QAN131074:QAR131074 QKJ131074:QKN131074 QUF131074:QUJ131074 REB131074:REF131074 RNX131074:ROB131074 RXT131074:RXX131074 SHP131074:SHT131074 SRL131074:SRP131074 TBH131074:TBL131074 TLD131074:TLH131074 TUZ131074:TVD131074 UEV131074:UEZ131074 UOR131074:UOV131074 UYN131074:UYR131074 VIJ131074:VIN131074 VSF131074:VSJ131074 WCB131074:WCF131074 WLX131074:WMB131074 WVT131074:WVX131074 L196610:P196610 JH196610:JL196610 TD196610:TH196610 ACZ196610:ADD196610 AMV196610:AMZ196610 AWR196610:AWV196610 BGN196610:BGR196610 BQJ196610:BQN196610 CAF196610:CAJ196610 CKB196610:CKF196610 CTX196610:CUB196610 DDT196610:DDX196610 DNP196610:DNT196610 DXL196610:DXP196610 EHH196610:EHL196610 ERD196610:ERH196610 FAZ196610:FBD196610 FKV196610:FKZ196610 FUR196610:FUV196610 GEN196610:GER196610 GOJ196610:GON196610 GYF196610:GYJ196610 HIB196610:HIF196610 HRX196610:HSB196610 IBT196610:IBX196610 ILP196610:ILT196610 IVL196610:IVP196610 JFH196610:JFL196610 JPD196610:JPH196610 JYZ196610:JZD196610 KIV196610:KIZ196610 KSR196610:KSV196610 LCN196610:LCR196610 LMJ196610:LMN196610 LWF196610:LWJ196610 MGB196610:MGF196610 MPX196610:MQB196610 MZT196610:MZX196610 NJP196610:NJT196610 NTL196610:NTP196610 ODH196610:ODL196610 OND196610:ONH196610 OWZ196610:OXD196610 PGV196610:PGZ196610 PQR196610:PQV196610 QAN196610:QAR196610 QKJ196610:QKN196610 QUF196610:QUJ196610 REB196610:REF196610 RNX196610:ROB196610 RXT196610:RXX196610 SHP196610:SHT196610 SRL196610:SRP196610 TBH196610:TBL196610 TLD196610:TLH196610 TUZ196610:TVD196610 UEV196610:UEZ196610 UOR196610:UOV196610 UYN196610:UYR196610 VIJ196610:VIN196610 VSF196610:VSJ196610 WCB196610:WCF196610 WLX196610:WMB196610 WVT196610:WVX196610 L262146:P262146 JH262146:JL262146 TD262146:TH262146 ACZ262146:ADD262146 AMV262146:AMZ262146 AWR262146:AWV262146 BGN262146:BGR262146 BQJ262146:BQN262146 CAF262146:CAJ262146 CKB262146:CKF262146 CTX262146:CUB262146 DDT262146:DDX262146 DNP262146:DNT262146 DXL262146:DXP262146 EHH262146:EHL262146 ERD262146:ERH262146 FAZ262146:FBD262146 FKV262146:FKZ262146 FUR262146:FUV262146 GEN262146:GER262146 GOJ262146:GON262146 GYF262146:GYJ262146 HIB262146:HIF262146 HRX262146:HSB262146 IBT262146:IBX262146 ILP262146:ILT262146 IVL262146:IVP262146 JFH262146:JFL262146 JPD262146:JPH262146 JYZ262146:JZD262146 KIV262146:KIZ262146 KSR262146:KSV262146 LCN262146:LCR262146 LMJ262146:LMN262146 LWF262146:LWJ262146 MGB262146:MGF262146 MPX262146:MQB262146 MZT262146:MZX262146 NJP262146:NJT262146 NTL262146:NTP262146 ODH262146:ODL262146 OND262146:ONH262146 OWZ262146:OXD262146 PGV262146:PGZ262146 PQR262146:PQV262146 QAN262146:QAR262146 QKJ262146:QKN262146 QUF262146:QUJ262146 REB262146:REF262146 RNX262146:ROB262146 RXT262146:RXX262146 SHP262146:SHT262146 SRL262146:SRP262146 TBH262146:TBL262146 TLD262146:TLH262146 TUZ262146:TVD262146 UEV262146:UEZ262146 UOR262146:UOV262146 UYN262146:UYR262146 VIJ262146:VIN262146 VSF262146:VSJ262146 WCB262146:WCF262146 WLX262146:WMB262146 WVT262146:WVX262146 L327682:P327682 JH327682:JL327682 TD327682:TH327682 ACZ327682:ADD327682 AMV327682:AMZ327682 AWR327682:AWV327682 BGN327682:BGR327682 BQJ327682:BQN327682 CAF327682:CAJ327682 CKB327682:CKF327682 CTX327682:CUB327682 DDT327682:DDX327682 DNP327682:DNT327682 DXL327682:DXP327682 EHH327682:EHL327682 ERD327682:ERH327682 FAZ327682:FBD327682 FKV327682:FKZ327682 FUR327682:FUV327682 GEN327682:GER327682 GOJ327682:GON327682 GYF327682:GYJ327682 HIB327682:HIF327682 HRX327682:HSB327682 IBT327682:IBX327682 ILP327682:ILT327682 IVL327682:IVP327682 JFH327682:JFL327682 JPD327682:JPH327682 JYZ327682:JZD327682 KIV327682:KIZ327682 KSR327682:KSV327682 LCN327682:LCR327682 LMJ327682:LMN327682 LWF327682:LWJ327682 MGB327682:MGF327682 MPX327682:MQB327682 MZT327682:MZX327682 NJP327682:NJT327682 NTL327682:NTP327682 ODH327682:ODL327682 OND327682:ONH327682 OWZ327682:OXD327682 PGV327682:PGZ327682 PQR327682:PQV327682 QAN327682:QAR327682 QKJ327682:QKN327682 QUF327682:QUJ327682 REB327682:REF327682 RNX327682:ROB327682 RXT327682:RXX327682 SHP327682:SHT327682 SRL327682:SRP327682 TBH327682:TBL327682 TLD327682:TLH327682 TUZ327682:TVD327682 UEV327682:UEZ327682 UOR327682:UOV327682 UYN327682:UYR327682 VIJ327682:VIN327682 VSF327682:VSJ327682 WCB327682:WCF327682 WLX327682:WMB327682 WVT327682:WVX327682 L393218:P393218 JH393218:JL393218 TD393218:TH393218 ACZ393218:ADD393218 AMV393218:AMZ393218 AWR393218:AWV393218 BGN393218:BGR393218 BQJ393218:BQN393218 CAF393218:CAJ393218 CKB393218:CKF393218 CTX393218:CUB393218 DDT393218:DDX393218 DNP393218:DNT393218 DXL393218:DXP393218 EHH393218:EHL393218 ERD393218:ERH393218 FAZ393218:FBD393218 FKV393218:FKZ393218 FUR393218:FUV393218 GEN393218:GER393218 GOJ393218:GON393218 GYF393218:GYJ393218 HIB393218:HIF393218 HRX393218:HSB393218 IBT393218:IBX393218 ILP393218:ILT393218 IVL393218:IVP393218 JFH393218:JFL393218 JPD393218:JPH393218 JYZ393218:JZD393218 KIV393218:KIZ393218 KSR393218:KSV393218 LCN393218:LCR393218 LMJ393218:LMN393218 LWF393218:LWJ393218 MGB393218:MGF393218 MPX393218:MQB393218 MZT393218:MZX393218 NJP393218:NJT393218 NTL393218:NTP393218 ODH393218:ODL393218 OND393218:ONH393218 OWZ393218:OXD393218 PGV393218:PGZ393218 PQR393218:PQV393218 QAN393218:QAR393218 QKJ393218:QKN393218 QUF393218:QUJ393218 REB393218:REF393218 RNX393218:ROB393218 RXT393218:RXX393218 SHP393218:SHT393218 SRL393218:SRP393218 TBH393218:TBL393218 TLD393218:TLH393218 TUZ393218:TVD393218 UEV393218:UEZ393218 UOR393218:UOV393218 UYN393218:UYR393218 VIJ393218:VIN393218 VSF393218:VSJ393218 WCB393218:WCF393218 WLX393218:WMB393218 WVT393218:WVX393218 L458754:P458754 JH458754:JL458754 TD458754:TH458754 ACZ458754:ADD458754 AMV458754:AMZ458754 AWR458754:AWV458754 BGN458754:BGR458754 BQJ458754:BQN458754 CAF458754:CAJ458754 CKB458754:CKF458754 CTX458754:CUB458754 DDT458754:DDX458754 DNP458754:DNT458754 DXL458754:DXP458754 EHH458754:EHL458754 ERD458754:ERH458754 FAZ458754:FBD458754 FKV458754:FKZ458754 FUR458754:FUV458754 GEN458754:GER458754 GOJ458754:GON458754 GYF458754:GYJ458754 HIB458754:HIF458754 HRX458754:HSB458754 IBT458754:IBX458754 ILP458754:ILT458754 IVL458754:IVP458754 JFH458754:JFL458754 JPD458754:JPH458754 JYZ458754:JZD458754 KIV458754:KIZ458754 KSR458754:KSV458754 LCN458754:LCR458754 LMJ458754:LMN458754 LWF458754:LWJ458754 MGB458754:MGF458754 MPX458754:MQB458754 MZT458754:MZX458754 NJP458754:NJT458754 NTL458754:NTP458754 ODH458754:ODL458754 OND458754:ONH458754 OWZ458754:OXD458754 PGV458754:PGZ458754 PQR458754:PQV458754 QAN458754:QAR458754 QKJ458754:QKN458754 QUF458754:QUJ458754 REB458754:REF458754 RNX458754:ROB458754 RXT458754:RXX458754 SHP458754:SHT458754 SRL458754:SRP458754 TBH458754:TBL458754 TLD458754:TLH458754 TUZ458754:TVD458754 UEV458754:UEZ458754 UOR458754:UOV458754 UYN458754:UYR458754 VIJ458754:VIN458754 VSF458754:VSJ458754 WCB458754:WCF458754 WLX458754:WMB458754 WVT458754:WVX458754 L524290:P524290 JH524290:JL524290 TD524290:TH524290 ACZ524290:ADD524290 AMV524290:AMZ524290 AWR524290:AWV524290 BGN524290:BGR524290 BQJ524290:BQN524290 CAF524290:CAJ524290 CKB524290:CKF524290 CTX524290:CUB524290 DDT524290:DDX524290 DNP524290:DNT524290 DXL524290:DXP524290 EHH524290:EHL524290 ERD524290:ERH524290 FAZ524290:FBD524290 FKV524290:FKZ524290 FUR524290:FUV524290 GEN524290:GER524290 GOJ524290:GON524290 GYF524290:GYJ524290 HIB524290:HIF524290 HRX524290:HSB524290 IBT524290:IBX524290 ILP524290:ILT524290 IVL524290:IVP524290 JFH524290:JFL524290 JPD524290:JPH524290 JYZ524290:JZD524290 KIV524290:KIZ524290 KSR524290:KSV524290 LCN524290:LCR524290 LMJ524290:LMN524290 LWF524290:LWJ524290 MGB524290:MGF524290 MPX524290:MQB524290 MZT524290:MZX524290 NJP524290:NJT524290 NTL524290:NTP524290 ODH524290:ODL524290 OND524290:ONH524290 OWZ524290:OXD524290 PGV524290:PGZ524290 PQR524290:PQV524290 QAN524290:QAR524290 QKJ524290:QKN524290 QUF524290:QUJ524290 REB524290:REF524290 RNX524290:ROB524290 RXT524290:RXX524290 SHP524290:SHT524290 SRL524290:SRP524290 TBH524290:TBL524290 TLD524290:TLH524290 TUZ524290:TVD524290 UEV524290:UEZ524290 UOR524290:UOV524290 UYN524290:UYR524290 VIJ524290:VIN524290 VSF524290:VSJ524290 WCB524290:WCF524290 WLX524290:WMB524290 WVT524290:WVX524290 L589826:P589826 JH589826:JL589826 TD589826:TH589826 ACZ589826:ADD589826 AMV589826:AMZ589826 AWR589826:AWV589826 BGN589826:BGR589826 BQJ589826:BQN589826 CAF589826:CAJ589826 CKB589826:CKF589826 CTX589826:CUB589826 DDT589826:DDX589826 DNP589826:DNT589826 DXL589826:DXP589826 EHH589826:EHL589826 ERD589826:ERH589826 FAZ589826:FBD589826 FKV589826:FKZ589826 FUR589826:FUV589826 GEN589826:GER589826 GOJ589826:GON589826 GYF589826:GYJ589826 HIB589826:HIF589826 HRX589826:HSB589826 IBT589826:IBX589826 ILP589826:ILT589826 IVL589826:IVP589826 JFH589826:JFL589826 JPD589826:JPH589826 JYZ589826:JZD589826 KIV589826:KIZ589826 KSR589826:KSV589826 LCN589826:LCR589826 LMJ589826:LMN589826 LWF589826:LWJ589826 MGB589826:MGF589826 MPX589826:MQB589826 MZT589826:MZX589826 NJP589826:NJT589826 NTL589826:NTP589826 ODH589826:ODL589826 OND589826:ONH589826 OWZ589826:OXD589826 PGV589826:PGZ589826 PQR589826:PQV589826 QAN589826:QAR589826 QKJ589826:QKN589826 QUF589826:QUJ589826 REB589826:REF589826 RNX589826:ROB589826 RXT589826:RXX589826 SHP589826:SHT589826 SRL589826:SRP589826 TBH589826:TBL589826 TLD589826:TLH589826 TUZ589826:TVD589826 UEV589826:UEZ589826 UOR589826:UOV589826 UYN589826:UYR589826 VIJ589826:VIN589826 VSF589826:VSJ589826 WCB589826:WCF589826 WLX589826:WMB589826 WVT589826:WVX589826 L655362:P655362 JH655362:JL655362 TD655362:TH655362 ACZ655362:ADD655362 AMV655362:AMZ655362 AWR655362:AWV655362 BGN655362:BGR655362 BQJ655362:BQN655362 CAF655362:CAJ655362 CKB655362:CKF655362 CTX655362:CUB655362 DDT655362:DDX655362 DNP655362:DNT655362 DXL655362:DXP655362 EHH655362:EHL655362 ERD655362:ERH655362 FAZ655362:FBD655362 FKV655362:FKZ655362 FUR655362:FUV655362 GEN655362:GER655362 GOJ655362:GON655362 GYF655362:GYJ655362 HIB655362:HIF655362 HRX655362:HSB655362 IBT655362:IBX655362 ILP655362:ILT655362 IVL655362:IVP655362 JFH655362:JFL655362 JPD655362:JPH655362 JYZ655362:JZD655362 KIV655362:KIZ655362 KSR655362:KSV655362 LCN655362:LCR655362 LMJ655362:LMN655362 LWF655362:LWJ655362 MGB655362:MGF655362 MPX655362:MQB655362 MZT655362:MZX655362 NJP655362:NJT655362 NTL655362:NTP655362 ODH655362:ODL655362 OND655362:ONH655362 OWZ655362:OXD655362 PGV655362:PGZ655362 PQR655362:PQV655362 QAN655362:QAR655362 QKJ655362:QKN655362 QUF655362:QUJ655362 REB655362:REF655362 RNX655362:ROB655362 RXT655362:RXX655362 SHP655362:SHT655362 SRL655362:SRP655362 TBH655362:TBL655362 TLD655362:TLH655362 TUZ655362:TVD655362 UEV655362:UEZ655362 UOR655362:UOV655362 UYN655362:UYR655362 VIJ655362:VIN655362 VSF655362:VSJ655362 WCB655362:WCF655362 WLX655362:WMB655362 WVT655362:WVX655362 L720898:P720898 JH720898:JL720898 TD720898:TH720898 ACZ720898:ADD720898 AMV720898:AMZ720898 AWR720898:AWV720898 BGN720898:BGR720898 BQJ720898:BQN720898 CAF720898:CAJ720898 CKB720898:CKF720898 CTX720898:CUB720898 DDT720898:DDX720898 DNP720898:DNT720898 DXL720898:DXP720898 EHH720898:EHL720898 ERD720898:ERH720898 FAZ720898:FBD720898 FKV720898:FKZ720898 FUR720898:FUV720898 GEN720898:GER720898 GOJ720898:GON720898 GYF720898:GYJ720898 HIB720898:HIF720898 HRX720898:HSB720898 IBT720898:IBX720898 ILP720898:ILT720898 IVL720898:IVP720898 JFH720898:JFL720898 JPD720898:JPH720898 JYZ720898:JZD720898 KIV720898:KIZ720898 KSR720898:KSV720898 LCN720898:LCR720898 LMJ720898:LMN720898 LWF720898:LWJ720898 MGB720898:MGF720898 MPX720898:MQB720898 MZT720898:MZX720898 NJP720898:NJT720898 NTL720898:NTP720898 ODH720898:ODL720898 OND720898:ONH720898 OWZ720898:OXD720898 PGV720898:PGZ720898 PQR720898:PQV720898 QAN720898:QAR720898 QKJ720898:QKN720898 QUF720898:QUJ720898 REB720898:REF720898 RNX720898:ROB720898 RXT720898:RXX720898 SHP720898:SHT720898 SRL720898:SRP720898 TBH720898:TBL720898 TLD720898:TLH720898 TUZ720898:TVD720898 UEV720898:UEZ720898 UOR720898:UOV720898 UYN720898:UYR720898 VIJ720898:VIN720898 VSF720898:VSJ720898 WCB720898:WCF720898 WLX720898:WMB720898 WVT720898:WVX720898 L786434:P786434 JH786434:JL786434 TD786434:TH786434 ACZ786434:ADD786434 AMV786434:AMZ786434 AWR786434:AWV786434 BGN786434:BGR786434 BQJ786434:BQN786434 CAF786434:CAJ786434 CKB786434:CKF786434 CTX786434:CUB786434 DDT786434:DDX786434 DNP786434:DNT786434 DXL786434:DXP786434 EHH786434:EHL786434 ERD786434:ERH786434 FAZ786434:FBD786434 FKV786434:FKZ786434 FUR786434:FUV786434 GEN786434:GER786434 GOJ786434:GON786434 GYF786434:GYJ786434 HIB786434:HIF786434 HRX786434:HSB786434 IBT786434:IBX786434 ILP786434:ILT786434 IVL786434:IVP786434 JFH786434:JFL786434 JPD786434:JPH786434 JYZ786434:JZD786434 KIV786434:KIZ786434 KSR786434:KSV786434 LCN786434:LCR786434 LMJ786434:LMN786434 LWF786434:LWJ786434 MGB786434:MGF786434 MPX786434:MQB786434 MZT786434:MZX786434 NJP786434:NJT786434 NTL786434:NTP786434 ODH786434:ODL786434 OND786434:ONH786434 OWZ786434:OXD786434 PGV786434:PGZ786434 PQR786434:PQV786434 QAN786434:QAR786434 QKJ786434:QKN786434 QUF786434:QUJ786434 REB786434:REF786434 RNX786434:ROB786434 RXT786434:RXX786434 SHP786434:SHT786434 SRL786434:SRP786434 TBH786434:TBL786434 TLD786434:TLH786434 TUZ786434:TVD786434 UEV786434:UEZ786434 UOR786434:UOV786434 UYN786434:UYR786434 VIJ786434:VIN786434 VSF786434:VSJ786434 WCB786434:WCF786434 WLX786434:WMB786434 WVT786434:WVX786434 L851970:P851970 JH851970:JL851970 TD851970:TH851970 ACZ851970:ADD851970 AMV851970:AMZ851970 AWR851970:AWV851970 BGN851970:BGR851970 BQJ851970:BQN851970 CAF851970:CAJ851970 CKB851970:CKF851970 CTX851970:CUB851970 DDT851970:DDX851970 DNP851970:DNT851970 DXL851970:DXP851970 EHH851970:EHL851970 ERD851970:ERH851970 FAZ851970:FBD851970 FKV851970:FKZ851970 FUR851970:FUV851970 GEN851970:GER851970 GOJ851970:GON851970 GYF851970:GYJ851970 HIB851970:HIF851970 HRX851970:HSB851970 IBT851970:IBX851970 ILP851970:ILT851970 IVL851970:IVP851970 JFH851970:JFL851970 JPD851970:JPH851970 JYZ851970:JZD851970 KIV851970:KIZ851970 KSR851970:KSV851970 LCN851970:LCR851970 LMJ851970:LMN851970 LWF851970:LWJ851970 MGB851970:MGF851970 MPX851970:MQB851970 MZT851970:MZX851970 NJP851970:NJT851970 NTL851970:NTP851970 ODH851970:ODL851970 OND851970:ONH851970 OWZ851970:OXD851970 PGV851970:PGZ851970 PQR851970:PQV851970 QAN851970:QAR851970 QKJ851970:QKN851970 QUF851970:QUJ851970 REB851970:REF851970 RNX851970:ROB851970 RXT851970:RXX851970 SHP851970:SHT851970 SRL851970:SRP851970 TBH851970:TBL851970 TLD851970:TLH851970 TUZ851970:TVD851970 UEV851970:UEZ851970 UOR851970:UOV851970 UYN851970:UYR851970 VIJ851970:VIN851970 VSF851970:VSJ851970 WCB851970:WCF851970 WLX851970:WMB851970 WVT851970:WVX851970 L917506:P917506 JH917506:JL917506 TD917506:TH917506 ACZ917506:ADD917506 AMV917506:AMZ917506 AWR917506:AWV917506 BGN917506:BGR917506 BQJ917506:BQN917506 CAF917506:CAJ917506 CKB917506:CKF917506 CTX917506:CUB917506 DDT917506:DDX917506 DNP917506:DNT917506 DXL917506:DXP917506 EHH917506:EHL917506 ERD917506:ERH917506 FAZ917506:FBD917506 FKV917506:FKZ917506 FUR917506:FUV917506 GEN917506:GER917506 GOJ917506:GON917506 GYF917506:GYJ917506 HIB917506:HIF917506 HRX917506:HSB917506 IBT917506:IBX917506 ILP917506:ILT917506 IVL917506:IVP917506 JFH917506:JFL917506 JPD917506:JPH917506 JYZ917506:JZD917506 KIV917506:KIZ917506 KSR917506:KSV917506 LCN917506:LCR917506 LMJ917506:LMN917506 LWF917506:LWJ917506 MGB917506:MGF917506 MPX917506:MQB917506 MZT917506:MZX917506 NJP917506:NJT917506 NTL917506:NTP917506 ODH917506:ODL917506 OND917506:ONH917506 OWZ917506:OXD917506 PGV917506:PGZ917506 PQR917506:PQV917506 QAN917506:QAR917506 QKJ917506:QKN917506 QUF917506:QUJ917506 REB917506:REF917506 RNX917506:ROB917506 RXT917506:RXX917506 SHP917506:SHT917506 SRL917506:SRP917506 TBH917506:TBL917506 TLD917506:TLH917506 TUZ917506:TVD917506 UEV917506:UEZ917506 UOR917506:UOV917506 UYN917506:UYR917506 VIJ917506:VIN917506 VSF917506:VSJ917506 WCB917506:WCF917506 WLX917506:WMB917506 WVT917506:WVX917506 L983042:P983042 JH983042:JL983042 TD983042:TH983042 ACZ983042:ADD983042 AMV983042:AMZ983042 AWR983042:AWV983042 BGN983042:BGR983042 BQJ983042:BQN983042 CAF983042:CAJ983042 CKB983042:CKF983042 CTX983042:CUB983042 DDT983042:DDX983042 DNP983042:DNT983042 DXL983042:DXP983042 EHH983042:EHL983042 ERD983042:ERH983042 FAZ983042:FBD983042 FKV983042:FKZ983042 FUR983042:FUV983042 GEN983042:GER983042 GOJ983042:GON983042 GYF983042:GYJ983042 HIB983042:HIF983042 HRX983042:HSB983042 IBT983042:IBX983042 ILP983042:ILT983042 IVL983042:IVP983042 JFH983042:JFL983042 JPD983042:JPH983042 JYZ983042:JZD983042 KIV983042:KIZ983042 KSR983042:KSV983042 LCN983042:LCR983042 LMJ983042:LMN983042 LWF983042:LWJ983042 MGB983042:MGF983042 MPX983042:MQB983042 MZT983042:MZX983042 NJP983042:NJT983042 NTL983042:NTP983042 ODH983042:ODL983042 OND983042:ONH983042 OWZ983042:OXD983042 PGV983042:PGZ983042 PQR983042:PQV983042 QAN983042:QAR983042 QKJ983042:QKN983042 QUF983042:QUJ983042 REB983042:REF983042 RNX983042:ROB983042 RXT983042:RXX983042 SHP983042:SHT983042 SRL983042:SRP983042 TBH983042:TBL983042 TLD983042:TLH983042 TUZ983042:TVD983042 UEV983042:UEZ983042 UOR983042:UOV983042 UYN983042:UYR983042 VIJ983042:VIN983042 VSF983042:VSJ983042 WCB983042:WCF983042 WLX983042:WMB983042 WVT983042:WVX983042 OXP983180:OXQ983181 JW46:KA46 TS46:TW46 ADO46:ADS46 ANK46:ANO46 AXG46:AXK46 BHC46:BHG46 BQY46:BRC46 CAU46:CAY46 CKQ46:CKU46 CUM46:CUQ46 DEI46:DEM46 DOE46:DOI46 DYA46:DYE46 EHW46:EIA46 ERS46:ERW46 FBO46:FBS46 FLK46:FLO46 FVG46:FVK46 GFC46:GFG46 GOY46:GPC46 GYU46:GYY46 HIQ46:HIU46 HSM46:HSQ46 ICI46:ICM46 IME46:IMI46 IWA46:IWE46 JFW46:JGA46 JPS46:JPW46 JZO46:JZS46 KJK46:KJO46 KTG46:KTK46 LDC46:LDG46 LMY46:LNC46 LWU46:LWY46 MGQ46:MGU46 MQM46:MQQ46 NAI46:NAM46 NKE46:NKI46 NUA46:NUE46 ODW46:OEA46 ONS46:ONW46 OXO46:OXS46 PHK46:PHO46 PRG46:PRK46 QBC46:QBG46 QKY46:QLC46 QUU46:QUY46 REQ46:REU46 ROM46:ROQ46 RYI46:RYM46 SIE46:SII46 SSA46:SSE46 TBW46:TCA46 TLS46:TLW46 TVO46:TVS46 UFK46:UFO46 UPG46:UPK46 UZC46:UZG46 VIY46:VJC46 VSU46:VSY46 WCQ46:WCU46 WMM46:WMQ46 WWI46:WWM46 AA65538:AE65538 JW65538:KA65538 TS65538:TW65538 ADO65538:ADS65538 ANK65538:ANO65538 AXG65538:AXK65538 BHC65538:BHG65538 BQY65538:BRC65538 CAU65538:CAY65538 CKQ65538:CKU65538 CUM65538:CUQ65538 DEI65538:DEM65538 DOE65538:DOI65538 DYA65538:DYE65538 EHW65538:EIA65538 ERS65538:ERW65538 FBO65538:FBS65538 FLK65538:FLO65538 FVG65538:FVK65538 GFC65538:GFG65538 GOY65538:GPC65538 GYU65538:GYY65538 HIQ65538:HIU65538 HSM65538:HSQ65538 ICI65538:ICM65538 IME65538:IMI65538 IWA65538:IWE65538 JFW65538:JGA65538 JPS65538:JPW65538 JZO65538:JZS65538 KJK65538:KJO65538 KTG65538:KTK65538 LDC65538:LDG65538 LMY65538:LNC65538 LWU65538:LWY65538 MGQ65538:MGU65538 MQM65538:MQQ65538 NAI65538:NAM65538 NKE65538:NKI65538 NUA65538:NUE65538 ODW65538:OEA65538 ONS65538:ONW65538 OXO65538:OXS65538 PHK65538:PHO65538 PRG65538:PRK65538 QBC65538:QBG65538 QKY65538:QLC65538 QUU65538:QUY65538 REQ65538:REU65538 ROM65538:ROQ65538 RYI65538:RYM65538 SIE65538:SII65538 SSA65538:SSE65538 TBW65538:TCA65538 TLS65538:TLW65538 TVO65538:TVS65538 UFK65538:UFO65538 UPG65538:UPK65538 UZC65538:UZG65538 VIY65538:VJC65538 VSU65538:VSY65538 WCQ65538:WCU65538 WMM65538:WMQ65538 WWI65538:WWM65538 AA131074:AE131074 JW131074:KA131074 TS131074:TW131074 ADO131074:ADS131074 ANK131074:ANO131074 AXG131074:AXK131074 BHC131074:BHG131074 BQY131074:BRC131074 CAU131074:CAY131074 CKQ131074:CKU131074 CUM131074:CUQ131074 DEI131074:DEM131074 DOE131074:DOI131074 DYA131074:DYE131074 EHW131074:EIA131074 ERS131074:ERW131074 FBO131074:FBS131074 FLK131074:FLO131074 FVG131074:FVK131074 GFC131074:GFG131074 GOY131074:GPC131074 GYU131074:GYY131074 HIQ131074:HIU131074 HSM131074:HSQ131074 ICI131074:ICM131074 IME131074:IMI131074 IWA131074:IWE131074 JFW131074:JGA131074 JPS131074:JPW131074 JZO131074:JZS131074 KJK131074:KJO131074 KTG131074:KTK131074 LDC131074:LDG131074 LMY131074:LNC131074 LWU131074:LWY131074 MGQ131074:MGU131074 MQM131074:MQQ131074 NAI131074:NAM131074 NKE131074:NKI131074 NUA131074:NUE131074 ODW131074:OEA131074 ONS131074:ONW131074 OXO131074:OXS131074 PHK131074:PHO131074 PRG131074:PRK131074 QBC131074:QBG131074 QKY131074:QLC131074 QUU131074:QUY131074 REQ131074:REU131074 ROM131074:ROQ131074 RYI131074:RYM131074 SIE131074:SII131074 SSA131074:SSE131074 TBW131074:TCA131074 TLS131074:TLW131074 TVO131074:TVS131074 UFK131074:UFO131074 UPG131074:UPK131074 UZC131074:UZG131074 VIY131074:VJC131074 VSU131074:VSY131074 WCQ131074:WCU131074 WMM131074:WMQ131074 WWI131074:WWM131074 AA196610:AE196610 JW196610:KA196610 TS196610:TW196610 ADO196610:ADS196610 ANK196610:ANO196610 AXG196610:AXK196610 BHC196610:BHG196610 BQY196610:BRC196610 CAU196610:CAY196610 CKQ196610:CKU196610 CUM196610:CUQ196610 DEI196610:DEM196610 DOE196610:DOI196610 DYA196610:DYE196610 EHW196610:EIA196610 ERS196610:ERW196610 FBO196610:FBS196610 FLK196610:FLO196610 FVG196610:FVK196610 GFC196610:GFG196610 GOY196610:GPC196610 GYU196610:GYY196610 HIQ196610:HIU196610 HSM196610:HSQ196610 ICI196610:ICM196610 IME196610:IMI196610 IWA196610:IWE196610 JFW196610:JGA196610 JPS196610:JPW196610 JZO196610:JZS196610 KJK196610:KJO196610 KTG196610:KTK196610 LDC196610:LDG196610 LMY196610:LNC196610 LWU196610:LWY196610 MGQ196610:MGU196610 MQM196610:MQQ196610 NAI196610:NAM196610 NKE196610:NKI196610 NUA196610:NUE196610 ODW196610:OEA196610 ONS196610:ONW196610 OXO196610:OXS196610 PHK196610:PHO196610 PRG196610:PRK196610 QBC196610:QBG196610 QKY196610:QLC196610 QUU196610:QUY196610 REQ196610:REU196610 ROM196610:ROQ196610 RYI196610:RYM196610 SIE196610:SII196610 SSA196610:SSE196610 TBW196610:TCA196610 TLS196610:TLW196610 TVO196610:TVS196610 UFK196610:UFO196610 UPG196610:UPK196610 UZC196610:UZG196610 VIY196610:VJC196610 VSU196610:VSY196610 WCQ196610:WCU196610 WMM196610:WMQ196610 WWI196610:WWM196610 AA262146:AE262146 JW262146:KA262146 TS262146:TW262146 ADO262146:ADS262146 ANK262146:ANO262146 AXG262146:AXK262146 BHC262146:BHG262146 BQY262146:BRC262146 CAU262146:CAY262146 CKQ262146:CKU262146 CUM262146:CUQ262146 DEI262146:DEM262146 DOE262146:DOI262146 DYA262146:DYE262146 EHW262146:EIA262146 ERS262146:ERW262146 FBO262146:FBS262146 FLK262146:FLO262146 FVG262146:FVK262146 GFC262146:GFG262146 GOY262146:GPC262146 GYU262146:GYY262146 HIQ262146:HIU262146 HSM262146:HSQ262146 ICI262146:ICM262146 IME262146:IMI262146 IWA262146:IWE262146 JFW262146:JGA262146 JPS262146:JPW262146 JZO262146:JZS262146 KJK262146:KJO262146 KTG262146:KTK262146 LDC262146:LDG262146 LMY262146:LNC262146 LWU262146:LWY262146 MGQ262146:MGU262146 MQM262146:MQQ262146 NAI262146:NAM262146 NKE262146:NKI262146 NUA262146:NUE262146 ODW262146:OEA262146 ONS262146:ONW262146 OXO262146:OXS262146 PHK262146:PHO262146 PRG262146:PRK262146 QBC262146:QBG262146 QKY262146:QLC262146 QUU262146:QUY262146 REQ262146:REU262146 ROM262146:ROQ262146 RYI262146:RYM262146 SIE262146:SII262146 SSA262146:SSE262146 TBW262146:TCA262146 TLS262146:TLW262146 TVO262146:TVS262146 UFK262146:UFO262146 UPG262146:UPK262146 UZC262146:UZG262146 VIY262146:VJC262146 VSU262146:VSY262146 WCQ262146:WCU262146 WMM262146:WMQ262146 WWI262146:WWM262146 AA327682:AE327682 JW327682:KA327682 TS327682:TW327682 ADO327682:ADS327682 ANK327682:ANO327682 AXG327682:AXK327682 BHC327682:BHG327682 BQY327682:BRC327682 CAU327682:CAY327682 CKQ327682:CKU327682 CUM327682:CUQ327682 DEI327682:DEM327682 DOE327682:DOI327682 DYA327682:DYE327682 EHW327682:EIA327682 ERS327682:ERW327682 FBO327682:FBS327682 FLK327682:FLO327682 FVG327682:FVK327682 GFC327682:GFG327682 GOY327682:GPC327682 GYU327682:GYY327682 HIQ327682:HIU327682 HSM327682:HSQ327682 ICI327682:ICM327682 IME327682:IMI327682 IWA327682:IWE327682 JFW327682:JGA327682 JPS327682:JPW327682 JZO327682:JZS327682 KJK327682:KJO327682 KTG327682:KTK327682 LDC327682:LDG327682 LMY327682:LNC327682 LWU327682:LWY327682 MGQ327682:MGU327682 MQM327682:MQQ327682 NAI327682:NAM327682 NKE327682:NKI327682 NUA327682:NUE327682 ODW327682:OEA327682 ONS327682:ONW327682 OXO327682:OXS327682 PHK327682:PHO327682 PRG327682:PRK327682 QBC327682:QBG327682 QKY327682:QLC327682 QUU327682:QUY327682 REQ327682:REU327682 ROM327682:ROQ327682 RYI327682:RYM327682 SIE327682:SII327682 SSA327682:SSE327682 TBW327682:TCA327682 TLS327682:TLW327682 TVO327682:TVS327682 UFK327682:UFO327682 UPG327682:UPK327682 UZC327682:UZG327682 VIY327682:VJC327682 VSU327682:VSY327682 WCQ327682:WCU327682 WMM327682:WMQ327682 WWI327682:WWM327682 AA393218:AE393218 JW393218:KA393218 TS393218:TW393218 ADO393218:ADS393218 ANK393218:ANO393218 AXG393218:AXK393218 BHC393218:BHG393218 BQY393218:BRC393218 CAU393218:CAY393218 CKQ393218:CKU393218 CUM393218:CUQ393218 DEI393218:DEM393218 DOE393218:DOI393218 DYA393218:DYE393218 EHW393218:EIA393218 ERS393218:ERW393218 FBO393218:FBS393218 FLK393218:FLO393218 FVG393218:FVK393218 GFC393218:GFG393218 GOY393218:GPC393218 GYU393218:GYY393218 HIQ393218:HIU393218 HSM393218:HSQ393218 ICI393218:ICM393218 IME393218:IMI393218 IWA393218:IWE393218 JFW393218:JGA393218 JPS393218:JPW393218 JZO393218:JZS393218 KJK393218:KJO393218 KTG393218:KTK393218 LDC393218:LDG393218 LMY393218:LNC393218 LWU393218:LWY393218 MGQ393218:MGU393218 MQM393218:MQQ393218 NAI393218:NAM393218 NKE393218:NKI393218 NUA393218:NUE393218 ODW393218:OEA393218 ONS393218:ONW393218 OXO393218:OXS393218 PHK393218:PHO393218 PRG393218:PRK393218 QBC393218:QBG393218 QKY393218:QLC393218 QUU393218:QUY393218 REQ393218:REU393218 ROM393218:ROQ393218 RYI393218:RYM393218 SIE393218:SII393218 SSA393218:SSE393218 TBW393218:TCA393218 TLS393218:TLW393218 TVO393218:TVS393218 UFK393218:UFO393218 UPG393218:UPK393218 UZC393218:UZG393218 VIY393218:VJC393218 VSU393218:VSY393218 WCQ393218:WCU393218 WMM393218:WMQ393218 WWI393218:WWM393218 AA458754:AE458754 JW458754:KA458754 TS458754:TW458754 ADO458754:ADS458754 ANK458754:ANO458754 AXG458754:AXK458754 BHC458754:BHG458754 BQY458754:BRC458754 CAU458754:CAY458754 CKQ458754:CKU458754 CUM458754:CUQ458754 DEI458754:DEM458754 DOE458754:DOI458754 DYA458754:DYE458754 EHW458754:EIA458754 ERS458754:ERW458754 FBO458754:FBS458754 FLK458754:FLO458754 FVG458754:FVK458754 GFC458754:GFG458754 GOY458754:GPC458754 GYU458754:GYY458754 HIQ458754:HIU458754 HSM458754:HSQ458754 ICI458754:ICM458754 IME458754:IMI458754 IWA458754:IWE458754 JFW458754:JGA458754 JPS458754:JPW458754 JZO458754:JZS458754 KJK458754:KJO458754 KTG458754:KTK458754 LDC458754:LDG458754 LMY458754:LNC458754 LWU458754:LWY458754 MGQ458754:MGU458754 MQM458754:MQQ458754 NAI458754:NAM458754 NKE458754:NKI458754 NUA458754:NUE458754 ODW458754:OEA458754 ONS458754:ONW458754 OXO458754:OXS458754 PHK458754:PHO458754 PRG458754:PRK458754 QBC458754:QBG458754 QKY458754:QLC458754 QUU458754:QUY458754 REQ458754:REU458754 ROM458754:ROQ458754 RYI458754:RYM458754 SIE458754:SII458754 SSA458754:SSE458754 TBW458754:TCA458754 TLS458754:TLW458754 TVO458754:TVS458754 UFK458754:UFO458754 UPG458754:UPK458754 UZC458754:UZG458754 VIY458754:VJC458754 VSU458754:VSY458754 WCQ458754:WCU458754 WMM458754:WMQ458754 WWI458754:WWM458754 AA524290:AE524290 JW524290:KA524290 TS524290:TW524290 ADO524290:ADS524290 ANK524290:ANO524290 AXG524290:AXK524290 BHC524290:BHG524290 BQY524290:BRC524290 CAU524290:CAY524290 CKQ524290:CKU524290 CUM524290:CUQ524290 DEI524290:DEM524290 DOE524290:DOI524290 DYA524290:DYE524290 EHW524290:EIA524290 ERS524290:ERW524290 FBO524290:FBS524290 FLK524290:FLO524290 FVG524290:FVK524290 GFC524290:GFG524290 GOY524290:GPC524290 GYU524290:GYY524290 HIQ524290:HIU524290 HSM524290:HSQ524290 ICI524290:ICM524290 IME524290:IMI524290 IWA524290:IWE524290 JFW524290:JGA524290 JPS524290:JPW524290 JZO524290:JZS524290 KJK524290:KJO524290 KTG524290:KTK524290 LDC524290:LDG524290 LMY524290:LNC524290 LWU524290:LWY524290 MGQ524290:MGU524290 MQM524290:MQQ524290 NAI524290:NAM524290 NKE524290:NKI524290 NUA524290:NUE524290 ODW524290:OEA524290 ONS524290:ONW524290 OXO524290:OXS524290 PHK524290:PHO524290 PRG524290:PRK524290 QBC524290:QBG524290 QKY524290:QLC524290 QUU524290:QUY524290 REQ524290:REU524290 ROM524290:ROQ524290 RYI524290:RYM524290 SIE524290:SII524290 SSA524290:SSE524290 TBW524290:TCA524290 TLS524290:TLW524290 TVO524290:TVS524290 UFK524290:UFO524290 UPG524290:UPK524290 UZC524290:UZG524290 VIY524290:VJC524290 VSU524290:VSY524290 WCQ524290:WCU524290 WMM524290:WMQ524290 WWI524290:WWM524290 AA589826:AE589826 JW589826:KA589826 TS589826:TW589826 ADO589826:ADS589826 ANK589826:ANO589826 AXG589826:AXK589826 BHC589826:BHG589826 BQY589826:BRC589826 CAU589826:CAY589826 CKQ589826:CKU589826 CUM589826:CUQ589826 DEI589826:DEM589826 DOE589826:DOI589826 DYA589826:DYE589826 EHW589826:EIA589826 ERS589826:ERW589826 FBO589826:FBS589826 FLK589826:FLO589826 FVG589826:FVK589826 GFC589826:GFG589826 GOY589826:GPC589826 GYU589826:GYY589826 HIQ589826:HIU589826 HSM589826:HSQ589826 ICI589826:ICM589826 IME589826:IMI589826 IWA589826:IWE589826 JFW589826:JGA589826 JPS589826:JPW589826 JZO589826:JZS589826 KJK589826:KJO589826 KTG589826:KTK589826 LDC589826:LDG589826 LMY589826:LNC589826 LWU589826:LWY589826 MGQ589826:MGU589826 MQM589826:MQQ589826 NAI589826:NAM589826 NKE589826:NKI589826 NUA589826:NUE589826 ODW589826:OEA589826 ONS589826:ONW589826 OXO589826:OXS589826 PHK589826:PHO589826 PRG589826:PRK589826 QBC589826:QBG589826 QKY589826:QLC589826 QUU589826:QUY589826 REQ589826:REU589826 ROM589826:ROQ589826 RYI589826:RYM589826 SIE589826:SII589826 SSA589826:SSE589826 TBW589826:TCA589826 TLS589826:TLW589826 TVO589826:TVS589826 UFK589826:UFO589826 UPG589826:UPK589826 UZC589826:UZG589826 VIY589826:VJC589826 VSU589826:VSY589826 WCQ589826:WCU589826 WMM589826:WMQ589826 WWI589826:WWM589826 AA655362:AE655362 JW655362:KA655362 TS655362:TW655362 ADO655362:ADS655362 ANK655362:ANO655362 AXG655362:AXK655362 BHC655362:BHG655362 BQY655362:BRC655362 CAU655362:CAY655362 CKQ655362:CKU655362 CUM655362:CUQ655362 DEI655362:DEM655362 DOE655362:DOI655362 DYA655362:DYE655362 EHW655362:EIA655362 ERS655362:ERW655362 FBO655362:FBS655362 FLK655362:FLO655362 FVG655362:FVK655362 GFC655362:GFG655362 GOY655362:GPC655362 GYU655362:GYY655362 HIQ655362:HIU655362 HSM655362:HSQ655362 ICI655362:ICM655362 IME655362:IMI655362 IWA655362:IWE655362 JFW655362:JGA655362 JPS655362:JPW655362 JZO655362:JZS655362 KJK655362:KJO655362 KTG655362:KTK655362 LDC655362:LDG655362 LMY655362:LNC655362 LWU655362:LWY655362 MGQ655362:MGU655362 MQM655362:MQQ655362 NAI655362:NAM655362 NKE655362:NKI655362 NUA655362:NUE655362 ODW655362:OEA655362 ONS655362:ONW655362 OXO655362:OXS655362 PHK655362:PHO655362 PRG655362:PRK655362 QBC655362:QBG655362 QKY655362:QLC655362 QUU655362:QUY655362 REQ655362:REU655362 ROM655362:ROQ655362 RYI655362:RYM655362 SIE655362:SII655362 SSA655362:SSE655362 TBW655362:TCA655362 TLS655362:TLW655362 TVO655362:TVS655362 UFK655362:UFO655362 UPG655362:UPK655362 UZC655362:UZG655362 VIY655362:VJC655362 VSU655362:VSY655362 WCQ655362:WCU655362 WMM655362:WMQ655362 WWI655362:WWM655362 AA720898:AE720898 JW720898:KA720898 TS720898:TW720898 ADO720898:ADS720898 ANK720898:ANO720898 AXG720898:AXK720898 BHC720898:BHG720898 BQY720898:BRC720898 CAU720898:CAY720898 CKQ720898:CKU720898 CUM720898:CUQ720898 DEI720898:DEM720898 DOE720898:DOI720898 DYA720898:DYE720898 EHW720898:EIA720898 ERS720898:ERW720898 FBO720898:FBS720898 FLK720898:FLO720898 FVG720898:FVK720898 GFC720898:GFG720898 GOY720898:GPC720898 GYU720898:GYY720898 HIQ720898:HIU720898 HSM720898:HSQ720898 ICI720898:ICM720898 IME720898:IMI720898 IWA720898:IWE720898 JFW720898:JGA720898 JPS720898:JPW720898 JZO720898:JZS720898 KJK720898:KJO720898 KTG720898:KTK720898 LDC720898:LDG720898 LMY720898:LNC720898 LWU720898:LWY720898 MGQ720898:MGU720898 MQM720898:MQQ720898 NAI720898:NAM720898 NKE720898:NKI720898 NUA720898:NUE720898 ODW720898:OEA720898 ONS720898:ONW720898 OXO720898:OXS720898 PHK720898:PHO720898 PRG720898:PRK720898 QBC720898:QBG720898 QKY720898:QLC720898 QUU720898:QUY720898 REQ720898:REU720898 ROM720898:ROQ720898 RYI720898:RYM720898 SIE720898:SII720898 SSA720898:SSE720898 TBW720898:TCA720898 TLS720898:TLW720898 TVO720898:TVS720898 UFK720898:UFO720898 UPG720898:UPK720898 UZC720898:UZG720898 VIY720898:VJC720898 VSU720898:VSY720898 WCQ720898:WCU720898 WMM720898:WMQ720898 WWI720898:WWM720898 AA786434:AE786434 JW786434:KA786434 TS786434:TW786434 ADO786434:ADS786434 ANK786434:ANO786434 AXG786434:AXK786434 BHC786434:BHG786434 BQY786434:BRC786434 CAU786434:CAY786434 CKQ786434:CKU786434 CUM786434:CUQ786434 DEI786434:DEM786434 DOE786434:DOI786434 DYA786434:DYE786434 EHW786434:EIA786434 ERS786434:ERW786434 FBO786434:FBS786434 FLK786434:FLO786434 FVG786434:FVK786434 GFC786434:GFG786434 GOY786434:GPC786434 GYU786434:GYY786434 HIQ786434:HIU786434 HSM786434:HSQ786434 ICI786434:ICM786434 IME786434:IMI786434 IWA786434:IWE786434 JFW786434:JGA786434 JPS786434:JPW786434 JZO786434:JZS786434 KJK786434:KJO786434 KTG786434:KTK786434 LDC786434:LDG786434 LMY786434:LNC786434 LWU786434:LWY786434 MGQ786434:MGU786434 MQM786434:MQQ786434 NAI786434:NAM786434 NKE786434:NKI786434 NUA786434:NUE786434 ODW786434:OEA786434 ONS786434:ONW786434 OXO786434:OXS786434 PHK786434:PHO786434 PRG786434:PRK786434 QBC786434:QBG786434 QKY786434:QLC786434 QUU786434:QUY786434 REQ786434:REU786434 ROM786434:ROQ786434 RYI786434:RYM786434 SIE786434:SII786434 SSA786434:SSE786434 TBW786434:TCA786434 TLS786434:TLW786434 TVO786434:TVS786434 UFK786434:UFO786434 UPG786434:UPK786434 UZC786434:UZG786434 VIY786434:VJC786434 VSU786434:VSY786434 WCQ786434:WCU786434 WMM786434:WMQ786434 WWI786434:WWM786434 AA851970:AE851970 JW851970:KA851970 TS851970:TW851970 ADO851970:ADS851970 ANK851970:ANO851970 AXG851970:AXK851970 BHC851970:BHG851970 BQY851970:BRC851970 CAU851970:CAY851970 CKQ851970:CKU851970 CUM851970:CUQ851970 DEI851970:DEM851970 DOE851970:DOI851970 DYA851970:DYE851970 EHW851970:EIA851970 ERS851970:ERW851970 FBO851970:FBS851970 FLK851970:FLO851970 FVG851970:FVK851970 GFC851970:GFG851970 GOY851970:GPC851970 GYU851970:GYY851970 HIQ851970:HIU851970 HSM851970:HSQ851970 ICI851970:ICM851970 IME851970:IMI851970 IWA851970:IWE851970 JFW851970:JGA851970 JPS851970:JPW851970 JZO851970:JZS851970 KJK851970:KJO851970 KTG851970:KTK851970 LDC851970:LDG851970 LMY851970:LNC851970 LWU851970:LWY851970 MGQ851970:MGU851970 MQM851970:MQQ851970 NAI851970:NAM851970 NKE851970:NKI851970 NUA851970:NUE851970 ODW851970:OEA851970 ONS851970:ONW851970 OXO851970:OXS851970 PHK851970:PHO851970 PRG851970:PRK851970 QBC851970:QBG851970 QKY851970:QLC851970 QUU851970:QUY851970 REQ851970:REU851970 ROM851970:ROQ851970 RYI851970:RYM851970 SIE851970:SII851970 SSA851970:SSE851970 TBW851970:TCA851970 TLS851970:TLW851970 TVO851970:TVS851970 UFK851970:UFO851970 UPG851970:UPK851970 UZC851970:UZG851970 VIY851970:VJC851970 VSU851970:VSY851970 WCQ851970:WCU851970 WMM851970:WMQ851970 WWI851970:WWM851970 AA917506:AE917506 JW917506:KA917506 TS917506:TW917506 ADO917506:ADS917506 ANK917506:ANO917506 AXG917506:AXK917506 BHC917506:BHG917506 BQY917506:BRC917506 CAU917506:CAY917506 CKQ917506:CKU917506 CUM917506:CUQ917506 DEI917506:DEM917506 DOE917506:DOI917506 DYA917506:DYE917506 EHW917506:EIA917506 ERS917506:ERW917506 FBO917506:FBS917506 FLK917506:FLO917506 FVG917506:FVK917506 GFC917506:GFG917506 GOY917506:GPC917506 GYU917506:GYY917506 HIQ917506:HIU917506 HSM917506:HSQ917506 ICI917506:ICM917506 IME917506:IMI917506 IWA917506:IWE917506 JFW917506:JGA917506 JPS917506:JPW917506 JZO917506:JZS917506 KJK917506:KJO917506 KTG917506:KTK917506 LDC917506:LDG917506 LMY917506:LNC917506 LWU917506:LWY917506 MGQ917506:MGU917506 MQM917506:MQQ917506 NAI917506:NAM917506 NKE917506:NKI917506 NUA917506:NUE917506 ODW917506:OEA917506 ONS917506:ONW917506 OXO917506:OXS917506 PHK917506:PHO917506 PRG917506:PRK917506 QBC917506:QBG917506 QKY917506:QLC917506 QUU917506:QUY917506 REQ917506:REU917506 ROM917506:ROQ917506 RYI917506:RYM917506 SIE917506:SII917506 SSA917506:SSE917506 TBW917506:TCA917506 TLS917506:TLW917506 TVO917506:TVS917506 UFK917506:UFO917506 UPG917506:UPK917506 UZC917506:UZG917506 VIY917506:VJC917506 VSU917506:VSY917506 WCQ917506:WCU917506 WMM917506:WMQ917506 WWI917506:WWM917506 AA983042:AE983042 JW983042:KA983042 TS983042:TW983042 ADO983042:ADS983042 ANK983042:ANO983042 AXG983042:AXK983042 BHC983042:BHG983042 BQY983042:BRC983042 CAU983042:CAY983042 CKQ983042:CKU983042 CUM983042:CUQ983042 DEI983042:DEM983042 DOE983042:DOI983042 DYA983042:DYE983042 EHW983042:EIA983042 ERS983042:ERW983042 FBO983042:FBS983042 FLK983042:FLO983042 FVG983042:FVK983042 GFC983042:GFG983042 GOY983042:GPC983042 GYU983042:GYY983042 HIQ983042:HIU983042 HSM983042:HSQ983042 ICI983042:ICM983042 IME983042:IMI983042 IWA983042:IWE983042 JFW983042:JGA983042 JPS983042:JPW983042 JZO983042:JZS983042 KJK983042:KJO983042 KTG983042:KTK983042 LDC983042:LDG983042 LMY983042:LNC983042 LWU983042:LWY983042 MGQ983042:MGU983042 MQM983042:MQQ983042 NAI983042:NAM983042 NKE983042:NKI983042 NUA983042:NUE983042 ODW983042:OEA983042 ONS983042:ONW983042 OXO983042:OXS983042 PHK983042:PHO983042 PRG983042:PRK983042 QBC983042:QBG983042 QKY983042:QLC983042 QUU983042:QUY983042 REQ983042:REU983042 ROM983042:ROQ983042 RYI983042:RYM983042 SIE983042:SII983042 SSA983042:SSE983042 TBW983042:TCA983042 TLS983042:TLW983042 TVO983042:TVS983042 UFK983042:UFO983042 UPG983042:UPK983042 UZC983042:UZG983042 VIY983042:VJC983042 VSU983042:VSY983042 WCQ983042:WCU983042 WMM983042:WMQ983042 WWI983042:WWM983042 PHL983180:PHM983181 JS69:JW69 TO69:TS69 ADK69:ADO69 ANG69:ANK69 AXC69:AXG69 BGY69:BHC69 BQU69:BQY69 CAQ69:CAU69 CKM69:CKQ69 CUI69:CUM69 DEE69:DEI69 DOA69:DOE69 DXW69:DYA69 EHS69:EHW69 ERO69:ERS69 FBK69:FBO69 FLG69:FLK69 FVC69:FVG69 GEY69:GFC69 GOU69:GOY69 GYQ69:GYU69 HIM69:HIQ69 HSI69:HSM69 ICE69:ICI69 IMA69:IME69 IVW69:IWA69 JFS69:JFW69 JPO69:JPS69 JZK69:JZO69 KJG69:KJK69 KTC69:KTG69 LCY69:LDC69 LMU69:LMY69 LWQ69:LWU69 MGM69:MGQ69 MQI69:MQM69 NAE69:NAI69 NKA69:NKE69 NTW69:NUA69 ODS69:ODW69 ONO69:ONS69 OXK69:OXO69 PHG69:PHK69 PRC69:PRG69 QAY69:QBC69 QKU69:QKY69 QUQ69:QUU69 REM69:REQ69 ROI69:ROM69 RYE69:RYI69 SIA69:SIE69 SRW69:SSA69 TBS69:TBW69 TLO69:TLS69 TVK69:TVO69 UFG69:UFK69 UPC69:UPG69 UYY69:UZC69 VIU69:VIY69 VSQ69:VSU69 WCM69:WCQ69 WMI69:WMM69 WWE69:WWI69 W65561:AA65561 JS65561:JW65561 TO65561:TS65561 ADK65561:ADO65561 ANG65561:ANK65561 AXC65561:AXG65561 BGY65561:BHC65561 BQU65561:BQY65561 CAQ65561:CAU65561 CKM65561:CKQ65561 CUI65561:CUM65561 DEE65561:DEI65561 DOA65561:DOE65561 DXW65561:DYA65561 EHS65561:EHW65561 ERO65561:ERS65561 FBK65561:FBO65561 FLG65561:FLK65561 FVC65561:FVG65561 GEY65561:GFC65561 GOU65561:GOY65561 GYQ65561:GYU65561 HIM65561:HIQ65561 HSI65561:HSM65561 ICE65561:ICI65561 IMA65561:IME65561 IVW65561:IWA65561 JFS65561:JFW65561 JPO65561:JPS65561 JZK65561:JZO65561 KJG65561:KJK65561 KTC65561:KTG65561 LCY65561:LDC65561 LMU65561:LMY65561 LWQ65561:LWU65561 MGM65561:MGQ65561 MQI65561:MQM65561 NAE65561:NAI65561 NKA65561:NKE65561 NTW65561:NUA65561 ODS65561:ODW65561 ONO65561:ONS65561 OXK65561:OXO65561 PHG65561:PHK65561 PRC65561:PRG65561 QAY65561:QBC65561 QKU65561:QKY65561 QUQ65561:QUU65561 REM65561:REQ65561 ROI65561:ROM65561 RYE65561:RYI65561 SIA65561:SIE65561 SRW65561:SSA65561 TBS65561:TBW65561 TLO65561:TLS65561 TVK65561:TVO65561 UFG65561:UFK65561 UPC65561:UPG65561 UYY65561:UZC65561 VIU65561:VIY65561 VSQ65561:VSU65561 WCM65561:WCQ65561 WMI65561:WMM65561 WWE65561:WWI65561 W131097:AA131097 JS131097:JW131097 TO131097:TS131097 ADK131097:ADO131097 ANG131097:ANK131097 AXC131097:AXG131097 BGY131097:BHC131097 BQU131097:BQY131097 CAQ131097:CAU131097 CKM131097:CKQ131097 CUI131097:CUM131097 DEE131097:DEI131097 DOA131097:DOE131097 DXW131097:DYA131097 EHS131097:EHW131097 ERO131097:ERS131097 FBK131097:FBO131097 FLG131097:FLK131097 FVC131097:FVG131097 GEY131097:GFC131097 GOU131097:GOY131097 GYQ131097:GYU131097 HIM131097:HIQ131097 HSI131097:HSM131097 ICE131097:ICI131097 IMA131097:IME131097 IVW131097:IWA131097 JFS131097:JFW131097 JPO131097:JPS131097 JZK131097:JZO131097 KJG131097:KJK131097 KTC131097:KTG131097 LCY131097:LDC131097 LMU131097:LMY131097 LWQ131097:LWU131097 MGM131097:MGQ131097 MQI131097:MQM131097 NAE131097:NAI131097 NKA131097:NKE131097 NTW131097:NUA131097 ODS131097:ODW131097 ONO131097:ONS131097 OXK131097:OXO131097 PHG131097:PHK131097 PRC131097:PRG131097 QAY131097:QBC131097 QKU131097:QKY131097 QUQ131097:QUU131097 REM131097:REQ131097 ROI131097:ROM131097 RYE131097:RYI131097 SIA131097:SIE131097 SRW131097:SSA131097 TBS131097:TBW131097 TLO131097:TLS131097 TVK131097:TVO131097 UFG131097:UFK131097 UPC131097:UPG131097 UYY131097:UZC131097 VIU131097:VIY131097 VSQ131097:VSU131097 WCM131097:WCQ131097 WMI131097:WMM131097 WWE131097:WWI131097 W196633:AA196633 JS196633:JW196633 TO196633:TS196633 ADK196633:ADO196633 ANG196633:ANK196633 AXC196633:AXG196633 BGY196633:BHC196633 BQU196633:BQY196633 CAQ196633:CAU196633 CKM196633:CKQ196633 CUI196633:CUM196633 DEE196633:DEI196633 DOA196633:DOE196633 DXW196633:DYA196633 EHS196633:EHW196633 ERO196633:ERS196633 FBK196633:FBO196633 FLG196633:FLK196633 FVC196633:FVG196633 GEY196633:GFC196633 GOU196633:GOY196633 GYQ196633:GYU196633 HIM196633:HIQ196633 HSI196633:HSM196633 ICE196633:ICI196633 IMA196633:IME196633 IVW196633:IWA196633 JFS196633:JFW196633 JPO196633:JPS196633 JZK196633:JZO196633 KJG196633:KJK196633 KTC196633:KTG196633 LCY196633:LDC196633 LMU196633:LMY196633 LWQ196633:LWU196633 MGM196633:MGQ196633 MQI196633:MQM196633 NAE196633:NAI196633 NKA196633:NKE196633 NTW196633:NUA196633 ODS196633:ODW196633 ONO196633:ONS196633 OXK196633:OXO196633 PHG196633:PHK196633 PRC196633:PRG196633 QAY196633:QBC196633 QKU196633:QKY196633 QUQ196633:QUU196633 REM196633:REQ196633 ROI196633:ROM196633 RYE196633:RYI196633 SIA196633:SIE196633 SRW196633:SSA196633 TBS196633:TBW196633 TLO196633:TLS196633 TVK196633:TVO196633 UFG196633:UFK196633 UPC196633:UPG196633 UYY196633:UZC196633 VIU196633:VIY196633 VSQ196633:VSU196633 WCM196633:WCQ196633 WMI196633:WMM196633 WWE196633:WWI196633 W262169:AA262169 JS262169:JW262169 TO262169:TS262169 ADK262169:ADO262169 ANG262169:ANK262169 AXC262169:AXG262169 BGY262169:BHC262169 BQU262169:BQY262169 CAQ262169:CAU262169 CKM262169:CKQ262169 CUI262169:CUM262169 DEE262169:DEI262169 DOA262169:DOE262169 DXW262169:DYA262169 EHS262169:EHW262169 ERO262169:ERS262169 FBK262169:FBO262169 FLG262169:FLK262169 FVC262169:FVG262169 GEY262169:GFC262169 GOU262169:GOY262169 GYQ262169:GYU262169 HIM262169:HIQ262169 HSI262169:HSM262169 ICE262169:ICI262169 IMA262169:IME262169 IVW262169:IWA262169 JFS262169:JFW262169 JPO262169:JPS262169 JZK262169:JZO262169 KJG262169:KJK262169 KTC262169:KTG262169 LCY262169:LDC262169 LMU262169:LMY262169 LWQ262169:LWU262169 MGM262169:MGQ262169 MQI262169:MQM262169 NAE262169:NAI262169 NKA262169:NKE262169 NTW262169:NUA262169 ODS262169:ODW262169 ONO262169:ONS262169 OXK262169:OXO262169 PHG262169:PHK262169 PRC262169:PRG262169 QAY262169:QBC262169 QKU262169:QKY262169 QUQ262169:QUU262169 REM262169:REQ262169 ROI262169:ROM262169 RYE262169:RYI262169 SIA262169:SIE262169 SRW262169:SSA262169 TBS262169:TBW262169 TLO262169:TLS262169 TVK262169:TVO262169 UFG262169:UFK262169 UPC262169:UPG262169 UYY262169:UZC262169 VIU262169:VIY262169 VSQ262169:VSU262169 WCM262169:WCQ262169 WMI262169:WMM262169 WWE262169:WWI262169 W327705:AA327705 JS327705:JW327705 TO327705:TS327705 ADK327705:ADO327705 ANG327705:ANK327705 AXC327705:AXG327705 BGY327705:BHC327705 BQU327705:BQY327705 CAQ327705:CAU327705 CKM327705:CKQ327705 CUI327705:CUM327705 DEE327705:DEI327705 DOA327705:DOE327705 DXW327705:DYA327705 EHS327705:EHW327705 ERO327705:ERS327705 FBK327705:FBO327705 FLG327705:FLK327705 FVC327705:FVG327705 GEY327705:GFC327705 GOU327705:GOY327705 GYQ327705:GYU327705 HIM327705:HIQ327705 HSI327705:HSM327705 ICE327705:ICI327705 IMA327705:IME327705 IVW327705:IWA327705 JFS327705:JFW327705 JPO327705:JPS327705 JZK327705:JZO327705 KJG327705:KJK327705 KTC327705:KTG327705 LCY327705:LDC327705 LMU327705:LMY327705 LWQ327705:LWU327705 MGM327705:MGQ327705 MQI327705:MQM327705 NAE327705:NAI327705 NKA327705:NKE327705 NTW327705:NUA327705 ODS327705:ODW327705 ONO327705:ONS327705 OXK327705:OXO327705 PHG327705:PHK327705 PRC327705:PRG327705 QAY327705:QBC327705 QKU327705:QKY327705 QUQ327705:QUU327705 REM327705:REQ327705 ROI327705:ROM327705 RYE327705:RYI327705 SIA327705:SIE327705 SRW327705:SSA327705 TBS327705:TBW327705 TLO327705:TLS327705 TVK327705:TVO327705 UFG327705:UFK327705 UPC327705:UPG327705 UYY327705:UZC327705 VIU327705:VIY327705 VSQ327705:VSU327705 WCM327705:WCQ327705 WMI327705:WMM327705 WWE327705:WWI327705 W393241:AA393241 JS393241:JW393241 TO393241:TS393241 ADK393241:ADO393241 ANG393241:ANK393241 AXC393241:AXG393241 BGY393241:BHC393241 BQU393241:BQY393241 CAQ393241:CAU393241 CKM393241:CKQ393241 CUI393241:CUM393241 DEE393241:DEI393241 DOA393241:DOE393241 DXW393241:DYA393241 EHS393241:EHW393241 ERO393241:ERS393241 FBK393241:FBO393241 FLG393241:FLK393241 FVC393241:FVG393241 GEY393241:GFC393241 GOU393241:GOY393241 GYQ393241:GYU393241 HIM393241:HIQ393241 HSI393241:HSM393241 ICE393241:ICI393241 IMA393241:IME393241 IVW393241:IWA393241 JFS393241:JFW393241 JPO393241:JPS393241 JZK393241:JZO393241 KJG393241:KJK393241 KTC393241:KTG393241 LCY393241:LDC393241 LMU393241:LMY393241 LWQ393241:LWU393241 MGM393241:MGQ393241 MQI393241:MQM393241 NAE393241:NAI393241 NKA393241:NKE393241 NTW393241:NUA393241 ODS393241:ODW393241 ONO393241:ONS393241 OXK393241:OXO393241 PHG393241:PHK393241 PRC393241:PRG393241 QAY393241:QBC393241 QKU393241:QKY393241 QUQ393241:QUU393241 REM393241:REQ393241 ROI393241:ROM393241 RYE393241:RYI393241 SIA393241:SIE393241 SRW393241:SSA393241 TBS393241:TBW393241 TLO393241:TLS393241 TVK393241:TVO393241 UFG393241:UFK393241 UPC393241:UPG393241 UYY393241:UZC393241 VIU393241:VIY393241 VSQ393241:VSU393241 WCM393241:WCQ393241 WMI393241:WMM393241 WWE393241:WWI393241 W458777:AA458777 JS458777:JW458777 TO458777:TS458777 ADK458777:ADO458777 ANG458777:ANK458777 AXC458777:AXG458777 BGY458777:BHC458777 BQU458777:BQY458777 CAQ458777:CAU458777 CKM458777:CKQ458777 CUI458777:CUM458777 DEE458777:DEI458777 DOA458777:DOE458777 DXW458777:DYA458777 EHS458777:EHW458777 ERO458777:ERS458777 FBK458777:FBO458777 FLG458777:FLK458777 FVC458777:FVG458777 GEY458777:GFC458777 GOU458777:GOY458777 GYQ458777:GYU458777 HIM458777:HIQ458777 HSI458777:HSM458777 ICE458777:ICI458777 IMA458777:IME458777 IVW458777:IWA458777 JFS458777:JFW458777 JPO458777:JPS458777 JZK458777:JZO458777 KJG458777:KJK458777 KTC458777:KTG458777 LCY458777:LDC458777 LMU458777:LMY458777 LWQ458777:LWU458777 MGM458777:MGQ458777 MQI458777:MQM458777 NAE458777:NAI458777 NKA458777:NKE458777 NTW458777:NUA458777 ODS458777:ODW458777 ONO458777:ONS458777 OXK458777:OXO458777 PHG458777:PHK458777 PRC458777:PRG458777 QAY458777:QBC458777 QKU458777:QKY458777 QUQ458777:QUU458777 REM458777:REQ458777 ROI458777:ROM458777 RYE458777:RYI458777 SIA458777:SIE458777 SRW458777:SSA458777 TBS458777:TBW458777 TLO458777:TLS458777 TVK458777:TVO458777 UFG458777:UFK458777 UPC458777:UPG458777 UYY458777:UZC458777 VIU458777:VIY458777 VSQ458777:VSU458777 WCM458777:WCQ458777 WMI458777:WMM458777 WWE458777:WWI458777 W524313:AA524313 JS524313:JW524313 TO524313:TS524313 ADK524313:ADO524313 ANG524313:ANK524313 AXC524313:AXG524313 BGY524313:BHC524313 BQU524313:BQY524313 CAQ524313:CAU524313 CKM524313:CKQ524313 CUI524313:CUM524313 DEE524313:DEI524313 DOA524313:DOE524313 DXW524313:DYA524313 EHS524313:EHW524313 ERO524313:ERS524313 FBK524313:FBO524313 FLG524313:FLK524313 FVC524313:FVG524313 GEY524313:GFC524313 GOU524313:GOY524313 GYQ524313:GYU524313 HIM524313:HIQ524313 HSI524313:HSM524313 ICE524313:ICI524313 IMA524313:IME524313 IVW524313:IWA524313 JFS524313:JFW524313 JPO524313:JPS524313 JZK524313:JZO524313 KJG524313:KJK524313 KTC524313:KTG524313 LCY524313:LDC524313 LMU524313:LMY524313 LWQ524313:LWU524313 MGM524313:MGQ524313 MQI524313:MQM524313 NAE524313:NAI524313 NKA524313:NKE524313 NTW524313:NUA524313 ODS524313:ODW524313 ONO524313:ONS524313 OXK524313:OXO524313 PHG524313:PHK524313 PRC524313:PRG524313 QAY524313:QBC524313 QKU524313:QKY524313 QUQ524313:QUU524313 REM524313:REQ524313 ROI524313:ROM524313 RYE524313:RYI524313 SIA524313:SIE524313 SRW524313:SSA524313 TBS524313:TBW524313 TLO524313:TLS524313 TVK524313:TVO524313 UFG524313:UFK524313 UPC524313:UPG524313 UYY524313:UZC524313 VIU524313:VIY524313 VSQ524313:VSU524313 WCM524313:WCQ524313 WMI524313:WMM524313 WWE524313:WWI524313 W589849:AA589849 JS589849:JW589849 TO589849:TS589849 ADK589849:ADO589849 ANG589849:ANK589849 AXC589849:AXG589849 BGY589849:BHC589849 BQU589849:BQY589849 CAQ589849:CAU589849 CKM589849:CKQ589849 CUI589849:CUM589849 DEE589849:DEI589849 DOA589849:DOE589849 DXW589849:DYA589849 EHS589849:EHW589849 ERO589849:ERS589849 FBK589849:FBO589849 FLG589849:FLK589849 FVC589849:FVG589849 GEY589849:GFC589849 GOU589849:GOY589849 GYQ589849:GYU589849 HIM589849:HIQ589849 HSI589849:HSM589849 ICE589849:ICI589849 IMA589849:IME589849 IVW589849:IWA589849 JFS589849:JFW589849 JPO589849:JPS589849 JZK589849:JZO589849 KJG589849:KJK589849 KTC589849:KTG589849 LCY589849:LDC589849 LMU589849:LMY589849 LWQ589849:LWU589849 MGM589849:MGQ589849 MQI589849:MQM589849 NAE589849:NAI589849 NKA589849:NKE589849 NTW589849:NUA589849 ODS589849:ODW589849 ONO589849:ONS589849 OXK589849:OXO589849 PHG589849:PHK589849 PRC589849:PRG589849 QAY589849:QBC589849 QKU589849:QKY589849 QUQ589849:QUU589849 REM589849:REQ589849 ROI589849:ROM589849 RYE589849:RYI589849 SIA589849:SIE589849 SRW589849:SSA589849 TBS589849:TBW589849 TLO589849:TLS589849 TVK589849:TVO589849 UFG589849:UFK589849 UPC589849:UPG589849 UYY589849:UZC589849 VIU589849:VIY589849 VSQ589849:VSU589849 WCM589849:WCQ589849 WMI589849:WMM589849 WWE589849:WWI589849 W655385:AA655385 JS655385:JW655385 TO655385:TS655385 ADK655385:ADO655385 ANG655385:ANK655385 AXC655385:AXG655385 BGY655385:BHC655385 BQU655385:BQY655385 CAQ655385:CAU655385 CKM655385:CKQ655385 CUI655385:CUM655385 DEE655385:DEI655385 DOA655385:DOE655385 DXW655385:DYA655385 EHS655385:EHW655385 ERO655385:ERS655385 FBK655385:FBO655385 FLG655385:FLK655385 FVC655385:FVG655385 GEY655385:GFC655385 GOU655385:GOY655385 GYQ655385:GYU655385 HIM655385:HIQ655385 HSI655385:HSM655385 ICE655385:ICI655385 IMA655385:IME655385 IVW655385:IWA655385 JFS655385:JFW655385 JPO655385:JPS655385 JZK655385:JZO655385 KJG655385:KJK655385 KTC655385:KTG655385 LCY655385:LDC655385 LMU655385:LMY655385 LWQ655385:LWU655385 MGM655385:MGQ655385 MQI655385:MQM655385 NAE655385:NAI655385 NKA655385:NKE655385 NTW655385:NUA655385 ODS655385:ODW655385 ONO655385:ONS655385 OXK655385:OXO655385 PHG655385:PHK655385 PRC655385:PRG655385 QAY655385:QBC655385 QKU655385:QKY655385 QUQ655385:QUU655385 REM655385:REQ655385 ROI655385:ROM655385 RYE655385:RYI655385 SIA655385:SIE655385 SRW655385:SSA655385 TBS655385:TBW655385 TLO655385:TLS655385 TVK655385:TVO655385 UFG655385:UFK655385 UPC655385:UPG655385 UYY655385:UZC655385 VIU655385:VIY655385 VSQ655385:VSU655385 WCM655385:WCQ655385 WMI655385:WMM655385 WWE655385:WWI655385 W720921:AA720921 JS720921:JW720921 TO720921:TS720921 ADK720921:ADO720921 ANG720921:ANK720921 AXC720921:AXG720921 BGY720921:BHC720921 BQU720921:BQY720921 CAQ720921:CAU720921 CKM720921:CKQ720921 CUI720921:CUM720921 DEE720921:DEI720921 DOA720921:DOE720921 DXW720921:DYA720921 EHS720921:EHW720921 ERO720921:ERS720921 FBK720921:FBO720921 FLG720921:FLK720921 FVC720921:FVG720921 GEY720921:GFC720921 GOU720921:GOY720921 GYQ720921:GYU720921 HIM720921:HIQ720921 HSI720921:HSM720921 ICE720921:ICI720921 IMA720921:IME720921 IVW720921:IWA720921 JFS720921:JFW720921 JPO720921:JPS720921 JZK720921:JZO720921 KJG720921:KJK720921 KTC720921:KTG720921 LCY720921:LDC720921 LMU720921:LMY720921 LWQ720921:LWU720921 MGM720921:MGQ720921 MQI720921:MQM720921 NAE720921:NAI720921 NKA720921:NKE720921 NTW720921:NUA720921 ODS720921:ODW720921 ONO720921:ONS720921 OXK720921:OXO720921 PHG720921:PHK720921 PRC720921:PRG720921 QAY720921:QBC720921 QKU720921:QKY720921 QUQ720921:QUU720921 REM720921:REQ720921 ROI720921:ROM720921 RYE720921:RYI720921 SIA720921:SIE720921 SRW720921:SSA720921 TBS720921:TBW720921 TLO720921:TLS720921 TVK720921:TVO720921 UFG720921:UFK720921 UPC720921:UPG720921 UYY720921:UZC720921 VIU720921:VIY720921 VSQ720921:VSU720921 WCM720921:WCQ720921 WMI720921:WMM720921 WWE720921:WWI720921 W786457:AA786457 JS786457:JW786457 TO786457:TS786457 ADK786457:ADO786457 ANG786457:ANK786457 AXC786457:AXG786457 BGY786457:BHC786457 BQU786457:BQY786457 CAQ786457:CAU786457 CKM786457:CKQ786457 CUI786457:CUM786457 DEE786457:DEI786457 DOA786457:DOE786457 DXW786457:DYA786457 EHS786457:EHW786457 ERO786457:ERS786457 FBK786457:FBO786457 FLG786457:FLK786457 FVC786457:FVG786457 GEY786457:GFC786457 GOU786457:GOY786457 GYQ786457:GYU786457 HIM786457:HIQ786457 HSI786457:HSM786457 ICE786457:ICI786457 IMA786457:IME786457 IVW786457:IWA786457 JFS786457:JFW786457 JPO786457:JPS786457 JZK786457:JZO786457 KJG786457:KJK786457 KTC786457:KTG786457 LCY786457:LDC786457 LMU786457:LMY786457 LWQ786457:LWU786457 MGM786457:MGQ786457 MQI786457:MQM786457 NAE786457:NAI786457 NKA786457:NKE786457 NTW786457:NUA786457 ODS786457:ODW786457 ONO786457:ONS786457 OXK786457:OXO786457 PHG786457:PHK786457 PRC786457:PRG786457 QAY786457:QBC786457 QKU786457:QKY786457 QUQ786457:QUU786457 REM786457:REQ786457 ROI786457:ROM786457 RYE786457:RYI786457 SIA786457:SIE786457 SRW786457:SSA786457 TBS786457:TBW786457 TLO786457:TLS786457 TVK786457:TVO786457 UFG786457:UFK786457 UPC786457:UPG786457 UYY786457:UZC786457 VIU786457:VIY786457 VSQ786457:VSU786457 WCM786457:WCQ786457 WMI786457:WMM786457 WWE786457:WWI786457 W851993:AA851993 JS851993:JW851993 TO851993:TS851993 ADK851993:ADO851993 ANG851993:ANK851993 AXC851993:AXG851993 BGY851993:BHC851993 BQU851993:BQY851993 CAQ851993:CAU851993 CKM851993:CKQ851993 CUI851993:CUM851993 DEE851993:DEI851993 DOA851993:DOE851993 DXW851993:DYA851993 EHS851993:EHW851993 ERO851993:ERS851993 FBK851993:FBO851993 FLG851993:FLK851993 FVC851993:FVG851993 GEY851993:GFC851993 GOU851993:GOY851993 GYQ851993:GYU851993 HIM851993:HIQ851993 HSI851993:HSM851993 ICE851993:ICI851993 IMA851993:IME851993 IVW851993:IWA851993 JFS851993:JFW851993 JPO851993:JPS851993 JZK851993:JZO851993 KJG851993:KJK851993 KTC851993:KTG851993 LCY851993:LDC851993 LMU851993:LMY851993 LWQ851993:LWU851993 MGM851993:MGQ851993 MQI851993:MQM851993 NAE851993:NAI851993 NKA851993:NKE851993 NTW851993:NUA851993 ODS851993:ODW851993 ONO851993:ONS851993 OXK851993:OXO851993 PHG851993:PHK851993 PRC851993:PRG851993 QAY851993:QBC851993 QKU851993:QKY851993 QUQ851993:QUU851993 REM851993:REQ851993 ROI851993:ROM851993 RYE851993:RYI851993 SIA851993:SIE851993 SRW851993:SSA851993 TBS851993:TBW851993 TLO851993:TLS851993 TVK851993:TVO851993 UFG851993:UFK851993 UPC851993:UPG851993 UYY851993:UZC851993 VIU851993:VIY851993 VSQ851993:VSU851993 WCM851993:WCQ851993 WMI851993:WMM851993 WWE851993:WWI851993 W917529:AA917529 JS917529:JW917529 TO917529:TS917529 ADK917529:ADO917529 ANG917529:ANK917529 AXC917529:AXG917529 BGY917529:BHC917529 BQU917529:BQY917529 CAQ917529:CAU917529 CKM917529:CKQ917529 CUI917529:CUM917529 DEE917529:DEI917529 DOA917529:DOE917529 DXW917529:DYA917529 EHS917529:EHW917529 ERO917529:ERS917529 FBK917529:FBO917529 FLG917529:FLK917529 FVC917529:FVG917529 GEY917529:GFC917529 GOU917529:GOY917529 GYQ917529:GYU917529 HIM917529:HIQ917529 HSI917529:HSM917529 ICE917529:ICI917529 IMA917529:IME917529 IVW917529:IWA917529 JFS917529:JFW917529 JPO917529:JPS917529 JZK917529:JZO917529 KJG917529:KJK917529 KTC917529:KTG917529 LCY917529:LDC917529 LMU917529:LMY917529 LWQ917529:LWU917529 MGM917529:MGQ917529 MQI917529:MQM917529 NAE917529:NAI917529 NKA917529:NKE917529 NTW917529:NUA917529 ODS917529:ODW917529 ONO917529:ONS917529 OXK917529:OXO917529 PHG917529:PHK917529 PRC917529:PRG917529 QAY917529:QBC917529 QKU917529:QKY917529 QUQ917529:QUU917529 REM917529:REQ917529 ROI917529:ROM917529 RYE917529:RYI917529 SIA917529:SIE917529 SRW917529:SSA917529 TBS917529:TBW917529 TLO917529:TLS917529 TVK917529:TVO917529 UFG917529:UFK917529 UPC917529:UPG917529 UYY917529:UZC917529 VIU917529:VIY917529 VSQ917529:VSU917529 WCM917529:WCQ917529 WMI917529:WMM917529 WWE917529:WWI917529 W983065:AA983065 JS983065:JW983065 TO983065:TS983065 ADK983065:ADO983065 ANG983065:ANK983065 AXC983065:AXG983065 BGY983065:BHC983065 BQU983065:BQY983065 CAQ983065:CAU983065 CKM983065:CKQ983065 CUI983065:CUM983065 DEE983065:DEI983065 DOA983065:DOE983065 DXW983065:DYA983065 EHS983065:EHW983065 ERO983065:ERS983065 FBK983065:FBO983065 FLG983065:FLK983065 FVC983065:FVG983065 GEY983065:GFC983065 GOU983065:GOY983065 GYQ983065:GYU983065 HIM983065:HIQ983065 HSI983065:HSM983065 ICE983065:ICI983065 IMA983065:IME983065 IVW983065:IWA983065 JFS983065:JFW983065 JPO983065:JPS983065 JZK983065:JZO983065 KJG983065:KJK983065 KTC983065:KTG983065 LCY983065:LDC983065 LMU983065:LMY983065 LWQ983065:LWU983065 MGM983065:MGQ983065 MQI983065:MQM983065 NAE983065:NAI983065 NKA983065:NKE983065 NTW983065:NUA983065 ODS983065:ODW983065 ONO983065:ONS983065 OXK983065:OXO983065 PHG983065:PHK983065 PRC983065:PRG983065 QAY983065:QBC983065 QKU983065:QKY983065 QUQ983065:QUU983065 REM983065:REQ983065 ROI983065:ROM983065 RYE983065:RYI983065 SIA983065:SIE983065 SRW983065:SSA983065 TBS983065:TBW983065 TLO983065:TLS983065 TVK983065:TVO983065 UFG983065:UFK983065 UPC983065:UPG983065 UYY983065:UZC983065 VIU983065:VIY983065 VSQ983065:VSU983065 WCM983065:WCQ983065 WMI983065:WMM983065 WWE983065:WWI983065 QKZ983180:QLA983181 JF86:JH86 TB86:TD86 ACX86:ACZ86 AMT86:AMV86 AWP86:AWR86 BGL86:BGN86 BQH86:BQJ86 CAD86:CAF86 CJZ86:CKB86 CTV86:CTX86 DDR86:DDT86 DNN86:DNP86 DXJ86:DXL86 EHF86:EHH86 ERB86:ERD86 FAX86:FAZ86 FKT86:FKV86 FUP86:FUR86 GEL86:GEN86 GOH86:GOJ86 GYD86:GYF86 HHZ86:HIB86 HRV86:HRX86 IBR86:IBT86 ILN86:ILP86 IVJ86:IVL86 JFF86:JFH86 JPB86:JPD86 JYX86:JYZ86 KIT86:KIV86 KSP86:KSR86 LCL86:LCN86 LMH86:LMJ86 LWD86:LWF86 MFZ86:MGB86 MPV86:MPX86 MZR86:MZT86 NJN86:NJP86 NTJ86:NTL86 ODF86:ODH86 ONB86:OND86 OWX86:OWZ86 PGT86:PGV86 PQP86:PQR86 QAL86:QAN86 QKH86:QKJ86 QUD86:QUF86 RDZ86:REB86 RNV86:RNX86 RXR86:RXT86 SHN86:SHP86 SRJ86:SRL86 TBF86:TBH86 TLB86:TLD86 TUX86:TUZ86 UET86:UEV86 UOP86:UOR86 UYL86:UYN86 VIH86:VIJ86 VSD86:VSF86 WBZ86:WCB86 WLV86:WLX86 WVR86:WVT86 J65578:L65578 JF65578:JH65578 TB65578:TD65578 ACX65578:ACZ65578 AMT65578:AMV65578 AWP65578:AWR65578 BGL65578:BGN65578 BQH65578:BQJ65578 CAD65578:CAF65578 CJZ65578:CKB65578 CTV65578:CTX65578 DDR65578:DDT65578 DNN65578:DNP65578 DXJ65578:DXL65578 EHF65578:EHH65578 ERB65578:ERD65578 FAX65578:FAZ65578 FKT65578:FKV65578 FUP65578:FUR65578 GEL65578:GEN65578 GOH65578:GOJ65578 GYD65578:GYF65578 HHZ65578:HIB65578 HRV65578:HRX65578 IBR65578:IBT65578 ILN65578:ILP65578 IVJ65578:IVL65578 JFF65578:JFH65578 JPB65578:JPD65578 JYX65578:JYZ65578 KIT65578:KIV65578 KSP65578:KSR65578 LCL65578:LCN65578 LMH65578:LMJ65578 LWD65578:LWF65578 MFZ65578:MGB65578 MPV65578:MPX65578 MZR65578:MZT65578 NJN65578:NJP65578 NTJ65578:NTL65578 ODF65578:ODH65578 ONB65578:OND65578 OWX65578:OWZ65578 PGT65578:PGV65578 PQP65578:PQR65578 QAL65578:QAN65578 QKH65578:QKJ65578 QUD65578:QUF65578 RDZ65578:REB65578 RNV65578:RNX65578 RXR65578:RXT65578 SHN65578:SHP65578 SRJ65578:SRL65578 TBF65578:TBH65578 TLB65578:TLD65578 TUX65578:TUZ65578 UET65578:UEV65578 UOP65578:UOR65578 UYL65578:UYN65578 VIH65578:VIJ65578 VSD65578:VSF65578 WBZ65578:WCB65578 WLV65578:WLX65578 WVR65578:WVT65578 J131114:L131114 JF131114:JH131114 TB131114:TD131114 ACX131114:ACZ131114 AMT131114:AMV131114 AWP131114:AWR131114 BGL131114:BGN131114 BQH131114:BQJ131114 CAD131114:CAF131114 CJZ131114:CKB131114 CTV131114:CTX131114 DDR131114:DDT131114 DNN131114:DNP131114 DXJ131114:DXL131114 EHF131114:EHH131114 ERB131114:ERD131114 FAX131114:FAZ131114 FKT131114:FKV131114 FUP131114:FUR131114 GEL131114:GEN131114 GOH131114:GOJ131114 GYD131114:GYF131114 HHZ131114:HIB131114 HRV131114:HRX131114 IBR131114:IBT131114 ILN131114:ILP131114 IVJ131114:IVL131114 JFF131114:JFH131114 JPB131114:JPD131114 JYX131114:JYZ131114 KIT131114:KIV131114 KSP131114:KSR131114 LCL131114:LCN131114 LMH131114:LMJ131114 LWD131114:LWF131114 MFZ131114:MGB131114 MPV131114:MPX131114 MZR131114:MZT131114 NJN131114:NJP131114 NTJ131114:NTL131114 ODF131114:ODH131114 ONB131114:OND131114 OWX131114:OWZ131114 PGT131114:PGV131114 PQP131114:PQR131114 QAL131114:QAN131114 QKH131114:QKJ131114 QUD131114:QUF131114 RDZ131114:REB131114 RNV131114:RNX131114 RXR131114:RXT131114 SHN131114:SHP131114 SRJ131114:SRL131114 TBF131114:TBH131114 TLB131114:TLD131114 TUX131114:TUZ131114 UET131114:UEV131114 UOP131114:UOR131114 UYL131114:UYN131114 VIH131114:VIJ131114 VSD131114:VSF131114 WBZ131114:WCB131114 WLV131114:WLX131114 WVR131114:WVT131114 J196650:L196650 JF196650:JH196650 TB196650:TD196650 ACX196650:ACZ196650 AMT196650:AMV196650 AWP196650:AWR196650 BGL196650:BGN196650 BQH196650:BQJ196650 CAD196650:CAF196650 CJZ196650:CKB196650 CTV196650:CTX196650 DDR196650:DDT196650 DNN196650:DNP196650 DXJ196650:DXL196650 EHF196650:EHH196650 ERB196650:ERD196650 FAX196650:FAZ196650 FKT196650:FKV196650 FUP196650:FUR196650 GEL196650:GEN196650 GOH196650:GOJ196650 GYD196650:GYF196650 HHZ196650:HIB196650 HRV196650:HRX196650 IBR196650:IBT196650 ILN196650:ILP196650 IVJ196650:IVL196650 JFF196650:JFH196650 JPB196650:JPD196650 JYX196650:JYZ196650 KIT196650:KIV196650 KSP196650:KSR196650 LCL196650:LCN196650 LMH196650:LMJ196650 LWD196650:LWF196650 MFZ196650:MGB196650 MPV196650:MPX196650 MZR196650:MZT196650 NJN196650:NJP196650 NTJ196650:NTL196650 ODF196650:ODH196650 ONB196650:OND196650 OWX196650:OWZ196650 PGT196650:PGV196650 PQP196650:PQR196650 QAL196650:QAN196650 QKH196650:QKJ196650 QUD196650:QUF196650 RDZ196650:REB196650 RNV196650:RNX196650 RXR196650:RXT196650 SHN196650:SHP196650 SRJ196650:SRL196650 TBF196650:TBH196650 TLB196650:TLD196650 TUX196650:TUZ196650 UET196650:UEV196650 UOP196650:UOR196650 UYL196650:UYN196650 VIH196650:VIJ196650 VSD196650:VSF196650 WBZ196650:WCB196650 WLV196650:WLX196650 WVR196650:WVT196650 J262186:L262186 JF262186:JH262186 TB262186:TD262186 ACX262186:ACZ262186 AMT262186:AMV262186 AWP262186:AWR262186 BGL262186:BGN262186 BQH262186:BQJ262186 CAD262186:CAF262186 CJZ262186:CKB262186 CTV262186:CTX262186 DDR262186:DDT262186 DNN262186:DNP262186 DXJ262186:DXL262186 EHF262186:EHH262186 ERB262186:ERD262186 FAX262186:FAZ262186 FKT262186:FKV262186 FUP262186:FUR262186 GEL262186:GEN262186 GOH262186:GOJ262186 GYD262186:GYF262186 HHZ262186:HIB262186 HRV262186:HRX262186 IBR262186:IBT262186 ILN262186:ILP262186 IVJ262186:IVL262186 JFF262186:JFH262186 JPB262186:JPD262186 JYX262186:JYZ262186 KIT262186:KIV262186 KSP262186:KSR262186 LCL262186:LCN262186 LMH262186:LMJ262186 LWD262186:LWF262186 MFZ262186:MGB262186 MPV262186:MPX262186 MZR262186:MZT262186 NJN262186:NJP262186 NTJ262186:NTL262186 ODF262186:ODH262186 ONB262186:OND262186 OWX262186:OWZ262186 PGT262186:PGV262186 PQP262186:PQR262186 QAL262186:QAN262186 QKH262186:QKJ262186 QUD262186:QUF262186 RDZ262186:REB262186 RNV262186:RNX262186 RXR262186:RXT262186 SHN262186:SHP262186 SRJ262186:SRL262186 TBF262186:TBH262186 TLB262186:TLD262186 TUX262186:TUZ262186 UET262186:UEV262186 UOP262186:UOR262186 UYL262186:UYN262186 VIH262186:VIJ262186 VSD262186:VSF262186 WBZ262186:WCB262186 WLV262186:WLX262186 WVR262186:WVT262186 J327722:L327722 JF327722:JH327722 TB327722:TD327722 ACX327722:ACZ327722 AMT327722:AMV327722 AWP327722:AWR327722 BGL327722:BGN327722 BQH327722:BQJ327722 CAD327722:CAF327722 CJZ327722:CKB327722 CTV327722:CTX327722 DDR327722:DDT327722 DNN327722:DNP327722 DXJ327722:DXL327722 EHF327722:EHH327722 ERB327722:ERD327722 FAX327722:FAZ327722 FKT327722:FKV327722 FUP327722:FUR327722 GEL327722:GEN327722 GOH327722:GOJ327722 GYD327722:GYF327722 HHZ327722:HIB327722 HRV327722:HRX327722 IBR327722:IBT327722 ILN327722:ILP327722 IVJ327722:IVL327722 JFF327722:JFH327722 JPB327722:JPD327722 JYX327722:JYZ327722 KIT327722:KIV327722 KSP327722:KSR327722 LCL327722:LCN327722 LMH327722:LMJ327722 LWD327722:LWF327722 MFZ327722:MGB327722 MPV327722:MPX327722 MZR327722:MZT327722 NJN327722:NJP327722 NTJ327722:NTL327722 ODF327722:ODH327722 ONB327722:OND327722 OWX327722:OWZ327722 PGT327722:PGV327722 PQP327722:PQR327722 QAL327722:QAN327722 QKH327722:QKJ327722 QUD327722:QUF327722 RDZ327722:REB327722 RNV327722:RNX327722 RXR327722:RXT327722 SHN327722:SHP327722 SRJ327722:SRL327722 TBF327722:TBH327722 TLB327722:TLD327722 TUX327722:TUZ327722 UET327722:UEV327722 UOP327722:UOR327722 UYL327722:UYN327722 VIH327722:VIJ327722 VSD327722:VSF327722 WBZ327722:WCB327722 WLV327722:WLX327722 WVR327722:WVT327722 J393258:L393258 JF393258:JH393258 TB393258:TD393258 ACX393258:ACZ393258 AMT393258:AMV393258 AWP393258:AWR393258 BGL393258:BGN393258 BQH393258:BQJ393258 CAD393258:CAF393258 CJZ393258:CKB393258 CTV393258:CTX393258 DDR393258:DDT393258 DNN393258:DNP393258 DXJ393258:DXL393258 EHF393258:EHH393258 ERB393258:ERD393258 FAX393258:FAZ393258 FKT393258:FKV393258 FUP393258:FUR393258 GEL393258:GEN393258 GOH393258:GOJ393258 GYD393258:GYF393258 HHZ393258:HIB393258 HRV393258:HRX393258 IBR393258:IBT393258 ILN393258:ILP393258 IVJ393258:IVL393258 JFF393258:JFH393258 JPB393258:JPD393258 JYX393258:JYZ393258 KIT393258:KIV393258 KSP393258:KSR393258 LCL393258:LCN393258 LMH393258:LMJ393258 LWD393258:LWF393258 MFZ393258:MGB393258 MPV393258:MPX393258 MZR393258:MZT393258 NJN393258:NJP393258 NTJ393258:NTL393258 ODF393258:ODH393258 ONB393258:OND393258 OWX393258:OWZ393258 PGT393258:PGV393258 PQP393258:PQR393258 QAL393258:QAN393258 QKH393258:QKJ393258 QUD393258:QUF393258 RDZ393258:REB393258 RNV393258:RNX393258 RXR393258:RXT393258 SHN393258:SHP393258 SRJ393258:SRL393258 TBF393258:TBH393258 TLB393258:TLD393258 TUX393258:TUZ393258 UET393258:UEV393258 UOP393258:UOR393258 UYL393258:UYN393258 VIH393258:VIJ393258 VSD393258:VSF393258 WBZ393258:WCB393258 WLV393258:WLX393258 WVR393258:WVT393258 J458794:L458794 JF458794:JH458794 TB458794:TD458794 ACX458794:ACZ458794 AMT458794:AMV458794 AWP458794:AWR458794 BGL458794:BGN458794 BQH458794:BQJ458794 CAD458794:CAF458794 CJZ458794:CKB458794 CTV458794:CTX458794 DDR458794:DDT458794 DNN458794:DNP458794 DXJ458794:DXL458794 EHF458794:EHH458794 ERB458794:ERD458794 FAX458794:FAZ458794 FKT458794:FKV458794 FUP458794:FUR458794 GEL458794:GEN458794 GOH458794:GOJ458794 GYD458794:GYF458794 HHZ458794:HIB458794 HRV458794:HRX458794 IBR458794:IBT458794 ILN458794:ILP458794 IVJ458794:IVL458794 JFF458794:JFH458794 JPB458794:JPD458794 JYX458794:JYZ458794 KIT458794:KIV458794 KSP458794:KSR458794 LCL458794:LCN458794 LMH458794:LMJ458794 LWD458794:LWF458794 MFZ458794:MGB458794 MPV458794:MPX458794 MZR458794:MZT458794 NJN458794:NJP458794 NTJ458794:NTL458794 ODF458794:ODH458794 ONB458794:OND458794 OWX458794:OWZ458794 PGT458794:PGV458794 PQP458794:PQR458794 QAL458794:QAN458794 QKH458794:QKJ458794 QUD458794:QUF458794 RDZ458794:REB458794 RNV458794:RNX458794 RXR458794:RXT458794 SHN458794:SHP458794 SRJ458794:SRL458794 TBF458794:TBH458794 TLB458794:TLD458794 TUX458794:TUZ458794 UET458794:UEV458794 UOP458794:UOR458794 UYL458794:UYN458794 VIH458794:VIJ458794 VSD458794:VSF458794 WBZ458794:WCB458794 WLV458794:WLX458794 WVR458794:WVT458794 J524330:L524330 JF524330:JH524330 TB524330:TD524330 ACX524330:ACZ524330 AMT524330:AMV524330 AWP524330:AWR524330 BGL524330:BGN524330 BQH524330:BQJ524330 CAD524330:CAF524330 CJZ524330:CKB524330 CTV524330:CTX524330 DDR524330:DDT524330 DNN524330:DNP524330 DXJ524330:DXL524330 EHF524330:EHH524330 ERB524330:ERD524330 FAX524330:FAZ524330 FKT524330:FKV524330 FUP524330:FUR524330 GEL524330:GEN524330 GOH524330:GOJ524330 GYD524330:GYF524330 HHZ524330:HIB524330 HRV524330:HRX524330 IBR524330:IBT524330 ILN524330:ILP524330 IVJ524330:IVL524330 JFF524330:JFH524330 JPB524330:JPD524330 JYX524330:JYZ524330 KIT524330:KIV524330 KSP524330:KSR524330 LCL524330:LCN524330 LMH524330:LMJ524330 LWD524330:LWF524330 MFZ524330:MGB524330 MPV524330:MPX524330 MZR524330:MZT524330 NJN524330:NJP524330 NTJ524330:NTL524330 ODF524330:ODH524330 ONB524330:OND524330 OWX524330:OWZ524330 PGT524330:PGV524330 PQP524330:PQR524330 QAL524330:QAN524330 QKH524330:QKJ524330 QUD524330:QUF524330 RDZ524330:REB524330 RNV524330:RNX524330 RXR524330:RXT524330 SHN524330:SHP524330 SRJ524330:SRL524330 TBF524330:TBH524330 TLB524330:TLD524330 TUX524330:TUZ524330 UET524330:UEV524330 UOP524330:UOR524330 UYL524330:UYN524330 VIH524330:VIJ524330 VSD524330:VSF524330 WBZ524330:WCB524330 WLV524330:WLX524330 WVR524330:WVT524330 J589866:L589866 JF589866:JH589866 TB589866:TD589866 ACX589866:ACZ589866 AMT589866:AMV589866 AWP589866:AWR589866 BGL589866:BGN589866 BQH589866:BQJ589866 CAD589866:CAF589866 CJZ589866:CKB589866 CTV589866:CTX589866 DDR589866:DDT589866 DNN589866:DNP589866 DXJ589866:DXL589866 EHF589866:EHH589866 ERB589866:ERD589866 FAX589866:FAZ589866 FKT589866:FKV589866 FUP589866:FUR589866 GEL589866:GEN589866 GOH589866:GOJ589866 GYD589866:GYF589866 HHZ589866:HIB589866 HRV589866:HRX589866 IBR589866:IBT589866 ILN589866:ILP589866 IVJ589866:IVL589866 JFF589866:JFH589866 JPB589866:JPD589866 JYX589866:JYZ589866 KIT589866:KIV589866 KSP589866:KSR589866 LCL589866:LCN589866 LMH589866:LMJ589866 LWD589866:LWF589866 MFZ589866:MGB589866 MPV589866:MPX589866 MZR589866:MZT589866 NJN589866:NJP589866 NTJ589866:NTL589866 ODF589866:ODH589866 ONB589866:OND589866 OWX589866:OWZ589866 PGT589866:PGV589866 PQP589866:PQR589866 QAL589866:QAN589866 QKH589866:QKJ589866 QUD589866:QUF589866 RDZ589866:REB589866 RNV589866:RNX589866 RXR589866:RXT589866 SHN589866:SHP589866 SRJ589866:SRL589866 TBF589866:TBH589866 TLB589866:TLD589866 TUX589866:TUZ589866 UET589866:UEV589866 UOP589866:UOR589866 UYL589866:UYN589866 VIH589866:VIJ589866 VSD589866:VSF589866 WBZ589866:WCB589866 WLV589866:WLX589866 WVR589866:WVT589866 J655402:L655402 JF655402:JH655402 TB655402:TD655402 ACX655402:ACZ655402 AMT655402:AMV655402 AWP655402:AWR655402 BGL655402:BGN655402 BQH655402:BQJ655402 CAD655402:CAF655402 CJZ655402:CKB655402 CTV655402:CTX655402 DDR655402:DDT655402 DNN655402:DNP655402 DXJ655402:DXL655402 EHF655402:EHH655402 ERB655402:ERD655402 FAX655402:FAZ655402 FKT655402:FKV655402 FUP655402:FUR655402 GEL655402:GEN655402 GOH655402:GOJ655402 GYD655402:GYF655402 HHZ655402:HIB655402 HRV655402:HRX655402 IBR655402:IBT655402 ILN655402:ILP655402 IVJ655402:IVL655402 JFF655402:JFH655402 JPB655402:JPD655402 JYX655402:JYZ655402 KIT655402:KIV655402 KSP655402:KSR655402 LCL655402:LCN655402 LMH655402:LMJ655402 LWD655402:LWF655402 MFZ655402:MGB655402 MPV655402:MPX655402 MZR655402:MZT655402 NJN655402:NJP655402 NTJ655402:NTL655402 ODF655402:ODH655402 ONB655402:OND655402 OWX655402:OWZ655402 PGT655402:PGV655402 PQP655402:PQR655402 QAL655402:QAN655402 QKH655402:QKJ655402 QUD655402:QUF655402 RDZ655402:REB655402 RNV655402:RNX655402 RXR655402:RXT655402 SHN655402:SHP655402 SRJ655402:SRL655402 TBF655402:TBH655402 TLB655402:TLD655402 TUX655402:TUZ655402 UET655402:UEV655402 UOP655402:UOR655402 UYL655402:UYN655402 VIH655402:VIJ655402 VSD655402:VSF655402 WBZ655402:WCB655402 WLV655402:WLX655402 WVR655402:WVT655402 J720938:L720938 JF720938:JH720938 TB720938:TD720938 ACX720938:ACZ720938 AMT720938:AMV720938 AWP720938:AWR720938 BGL720938:BGN720938 BQH720938:BQJ720938 CAD720938:CAF720938 CJZ720938:CKB720938 CTV720938:CTX720938 DDR720938:DDT720938 DNN720938:DNP720938 DXJ720938:DXL720938 EHF720938:EHH720938 ERB720938:ERD720938 FAX720938:FAZ720938 FKT720938:FKV720938 FUP720938:FUR720938 GEL720938:GEN720938 GOH720938:GOJ720938 GYD720938:GYF720938 HHZ720938:HIB720938 HRV720938:HRX720938 IBR720938:IBT720938 ILN720938:ILP720938 IVJ720938:IVL720938 JFF720938:JFH720938 JPB720938:JPD720938 JYX720938:JYZ720938 KIT720938:KIV720938 KSP720938:KSR720938 LCL720938:LCN720938 LMH720938:LMJ720938 LWD720938:LWF720938 MFZ720938:MGB720938 MPV720938:MPX720938 MZR720938:MZT720938 NJN720938:NJP720938 NTJ720938:NTL720938 ODF720938:ODH720938 ONB720938:OND720938 OWX720938:OWZ720938 PGT720938:PGV720938 PQP720938:PQR720938 QAL720938:QAN720938 QKH720938:QKJ720938 QUD720938:QUF720938 RDZ720938:REB720938 RNV720938:RNX720938 RXR720938:RXT720938 SHN720938:SHP720938 SRJ720938:SRL720938 TBF720938:TBH720938 TLB720938:TLD720938 TUX720938:TUZ720938 UET720938:UEV720938 UOP720938:UOR720938 UYL720938:UYN720938 VIH720938:VIJ720938 VSD720938:VSF720938 WBZ720938:WCB720938 WLV720938:WLX720938 WVR720938:WVT720938 J786474:L786474 JF786474:JH786474 TB786474:TD786474 ACX786474:ACZ786474 AMT786474:AMV786474 AWP786474:AWR786474 BGL786474:BGN786474 BQH786474:BQJ786474 CAD786474:CAF786474 CJZ786474:CKB786474 CTV786474:CTX786474 DDR786474:DDT786474 DNN786474:DNP786474 DXJ786474:DXL786474 EHF786474:EHH786474 ERB786474:ERD786474 FAX786474:FAZ786474 FKT786474:FKV786474 FUP786474:FUR786474 GEL786474:GEN786474 GOH786474:GOJ786474 GYD786474:GYF786474 HHZ786474:HIB786474 HRV786474:HRX786474 IBR786474:IBT786474 ILN786474:ILP786474 IVJ786474:IVL786474 JFF786474:JFH786474 JPB786474:JPD786474 JYX786474:JYZ786474 KIT786474:KIV786474 KSP786474:KSR786474 LCL786474:LCN786474 LMH786474:LMJ786474 LWD786474:LWF786474 MFZ786474:MGB786474 MPV786474:MPX786474 MZR786474:MZT786474 NJN786474:NJP786474 NTJ786474:NTL786474 ODF786474:ODH786474 ONB786474:OND786474 OWX786474:OWZ786474 PGT786474:PGV786474 PQP786474:PQR786474 QAL786474:QAN786474 QKH786474:QKJ786474 QUD786474:QUF786474 RDZ786474:REB786474 RNV786474:RNX786474 RXR786474:RXT786474 SHN786474:SHP786474 SRJ786474:SRL786474 TBF786474:TBH786474 TLB786474:TLD786474 TUX786474:TUZ786474 UET786474:UEV786474 UOP786474:UOR786474 UYL786474:UYN786474 VIH786474:VIJ786474 VSD786474:VSF786474 WBZ786474:WCB786474 WLV786474:WLX786474 WVR786474:WVT786474 J852010:L852010 JF852010:JH852010 TB852010:TD852010 ACX852010:ACZ852010 AMT852010:AMV852010 AWP852010:AWR852010 BGL852010:BGN852010 BQH852010:BQJ852010 CAD852010:CAF852010 CJZ852010:CKB852010 CTV852010:CTX852010 DDR852010:DDT852010 DNN852010:DNP852010 DXJ852010:DXL852010 EHF852010:EHH852010 ERB852010:ERD852010 FAX852010:FAZ852010 FKT852010:FKV852010 FUP852010:FUR852010 GEL852010:GEN852010 GOH852010:GOJ852010 GYD852010:GYF852010 HHZ852010:HIB852010 HRV852010:HRX852010 IBR852010:IBT852010 ILN852010:ILP852010 IVJ852010:IVL852010 JFF852010:JFH852010 JPB852010:JPD852010 JYX852010:JYZ852010 KIT852010:KIV852010 KSP852010:KSR852010 LCL852010:LCN852010 LMH852010:LMJ852010 LWD852010:LWF852010 MFZ852010:MGB852010 MPV852010:MPX852010 MZR852010:MZT852010 NJN852010:NJP852010 NTJ852010:NTL852010 ODF852010:ODH852010 ONB852010:OND852010 OWX852010:OWZ852010 PGT852010:PGV852010 PQP852010:PQR852010 QAL852010:QAN852010 QKH852010:QKJ852010 QUD852010:QUF852010 RDZ852010:REB852010 RNV852010:RNX852010 RXR852010:RXT852010 SHN852010:SHP852010 SRJ852010:SRL852010 TBF852010:TBH852010 TLB852010:TLD852010 TUX852010:TUZ852010 UET852010:UEV852010 UOP852010:UOR852010 UYL852010:UYN852010 VIH852010:VIJ852010 VSD852010:VSF852010 WBZ852010:WCB852010 WLV852010:WLX852010 WVR852010:WVT852010 J917546:L917546 JF917546:JH917546 TB917546:TD917546 ACX917546:ACZ917546 AMT917546:AMV917546 AWP917546:AWR917546 BGL917546:BGN917546 BQH917546:BQJ917546 CAD917546:CAF917546 CJZ917546:CKB917546 CTV917546:CTX917546 DDR917546:DDT917546 DNN917546:DNP917546 DXJ917546:DXL917546 EHF917546:EHH917546 ERB917546:ERD917546 FAX917546:FAZ917546 FKT917546:FKV917546 FUP917546:FUR917546 GEL917546:GEN917546 GOH917546:GOJ917546 GYD917546:GYF917546 HHZ917546:HIB917546 HRV917546:HRX917546 IBR917546:IBT917546 ILN917546:ILP917546 IVJ917546:IVL917546 JFF917546:JFH917546 JPB917546:JPD917546 JYX917546:JYZ917546 KIT917546:KIV917546 KSP917546:KSR917546 LCL917546:LCN917546 LMH917546:LMJ917546 LWD917546:LWF917546 MFZ917546:MGB917546 MPV917546:MPX917546 MZR917546:MZT917546 NJN917546:NJP917546 NTJ917546:NTL917546 ODF917546:ODH917546 ONB917546:OND917546 OWX917546:OWZ917546 PGT917546:PGV917546 PQP917546:PQR917546 QAL917546:QAN917546 QKH917546:QKJ917546 QUD917546:QUF917546 RDZ917546:REB917546 RNV917546:RNX917546 RXR917546:RXT917546 SHN917546:SHP917546 SRJ917546:SRL917546 TBF917546:TBH917546 TLB917546:TLD917546 TUX917546:TUZ917546 UET917546:UEV917546 UOP917546:UOR917546 UYL917546:UYN917546 VIH917546:VIJ917546 VSD917546:VSF917546 WBZ917546:WCB917546 WLV917546:WLX917546 WVR917546:WVT917546 J983082:L983082 JF983082:JH983082 TB983082:TD983082 ACX983082:ACZ983082 AMT983082:AMV983082 AWP983082:AWR983082 BGL983082:BGN983082 BQH983082:BQJ983082 CAD983082:CAF983082 CJZ983082:CKB983082 CTV983082:CTX983082 DDR983082:DDT983082 DNN983082:DNP983082 DXJ983082:DXL983082 EHF983082:EHH983082 ERB983082:ERD983082 FAX983082:FAZ983082 FKT983082:FKV983082 FUP983082:FUR983082 GEL983082:GEN983082 GOH983082:GOJ983082 GYD983082:GYF983082 HHZ983082:HIB983082 HRV983082:HRX983082 IBR983082:IBT983082 ILN983082:ILP983082 IVJ983082:IVL983082 JFF983082:JFH983082 JPB983082:JPD983082 JYX983082:JYZ983082 KIT983082:KIV983082 KSP983082:KSR983082 LCL983082:LCN983082 LMH983082:LMJ983082 LWD983082:LWF983082 MFZ983082:MGB983082 MPV983082:MPX983082 MZR983082:MZT983082 NJN983082:NJP983082 NTJ983082:NTL983082 ODF983082:ODH983082 ONB983082:OND983082 OWX983082:OWZ983082 PGT983082:PGV983082 PQP983082:PQR983082 QAL983082:QAN983082 QKH983082:QKJ983082 QUD983082:QUF983082 RDZ983082:REB983082 RNV983082:RNX983082 RXR983082:RXT983082 SHN983082:SHP983082 SRJ983082:SRL983082 TBF983082:TBH983082 TLB983082:TLD983082 TUX983082:TUZ983082 UET983082:UEV983082 UOP983082:UOR983082 UYL983082:UYN983082 VIH983082:VIJ983082 VSD983082:VSF983082 WBZ983082:WCB983082 WLV983082:WLX983082 WVR983082:WVT983082 QBD983180:QBE983181 JW86:JY86 TS86:TU86 ADO86:ADQ86 ANK86:ANM86 AXG86:AXI86 BHC86:BHE86 BQY86:BRA86 CAU86:CAW86 CKQ86:CKS86 CUM86:CUO86 DEI86:DEK86 DOE86:DOG86 DYA86:DYC86 EHW86:EHY86 ERS86:ERU86 FBO86:FBQ86 FLK86:FLM86 FVG86:FVI86 GFC86:GFE86 GOY86:GPA86 GYU86:GYW86 HIQ86:HIS86 HSM86:HSO86 ICI86:ICK86 IME86:IMG86 IWA86:IWC86 JFW86:JFY86 JPS86:JPU86 JZO86:JZQ86 KJK86:KJM86 KTG86:KTI86 LDC86:LDE86 LMY86:LNA86 LWU86:LWW86 MGQ86:MGS86 MQM86:MQO86 NAI86:NAK86 NKE86:NKG86 NUA86:NUC86 ODW86:ODY86 ONS86:ONU86 OXO86:OXQ86 PHK86:PHM86 PRG86:PRI86 QBC86:QBE86 QKY86:QLA86 QUU86:QUW86 REQ86:RES86 ROM86:ROO86 RYI86:RYK86 SIE86:SIG86 SSA86:SSC86 TBW86:TBY86 TLS86:TLU86 TVO86:TVQ86 UFK86:UFM86 UPG86:UPI86 UZC86:UZE86 VIY86:VJA86 VSU86:VSW86 WCQ86:WCS86 WMM86:WMO86 WWI86:WWK86 AA65578:AC65578 JW65578:JY65578 TS65578:TU65578 ADO65578:ADQ65578 ANK65578:ANM65578 AXG65578:AXI65578 BHC65578:BHE65578 BQY65578:BRA65578 CAU65578:CAW65578 CKQ65578:CKS65578 CUM65578:CUO65578 DEI65578:DEK65578 DOE65578:DOG65578 DYA65578:DYC65578 EHW65578:EHY65578 ERS65578:ERU65578 FBO65578:FBQ65578 FLK65578:FLM65578 FVG65578:FVI65578 GFC65578:GFE65578 GOY65578:GPA65578 GYU65578:GYW65578 HIQ65578:HIS65578 HSM65578:HSO65578 ICI65578:ICK65578 IME65578:IMG65578 IWA65578:IWC65578 JFW65578:JFY65578 JPS65578:JPU65578 JZO65578:JZQ65578 KJK65578:KJM65578 KTG65578:KTI65578 LDC65578:LDE65578 LMY65578:LNA65578 LWU65578:LWW65578 MGQ65578:MGS65578 MQM65578:MQO65578 NAI65578:NAK65578 NKE65578:NKG65578 NUA65578:NUC65578 ODW65578:ODY65578 ONS65578:ONU65578 OXO65578:OXQ65578 PHK65578:PHM65578 PRG65578:PRI65578 QBC65578:QBE65578 QKY65578:QLA65578 QUU65578:QUW65578 REQ65578:RES65578 ROM65578:ROO65578 RYI65578:RYK65578 SIE65578:SIG65578 SSA65578:SSC65578 TBW65578:TBY65578 TLS65578:TLU65578 TVO65578:TVQ65578 UFK65578:UFM65578 UPG65578:UPI65578 UZC65578:UZE65578 VIY65578:VJA65578 VSU65578:VSW65578 WCQ65578:WCS65578 WMM65578:WMO65578 WWI65578:WWK65578 AA131114:AC131114 JW131114:JY131114 TS131114:TU131114 ADO131114:ADQ131114 ANK131114:ANM131114 AXG131114:AXI131114 BHC131114:BHE131114 BQY131114:BRA131114 CAU131114:CAW131114 CKQ131114:CKS131114 CUM131114:CUO131114 DEI131114:DEK131114 DOE131114:DOG131114 DYA131114:DYC131114 EHW131114:EHY131114 ERS131114:ERU131114 FBO131114:FBQ131114 FLK131114:FLM131114 FVG131114:FVI131114 GFC131114:GFE131114 GOY131114:GPA131114 GYU131114:GYW131114 HIQ131114:HIS131114 HSM131114:HSO131114 ICI131114:ICK131114 IME131114:IMG131114 IWA131114:IWC131114 JFW131114:JFY131114 JPS131114:JPU131114 JZO131114:JZQ131114 KJK131114:KJM131114 KTG131114:KTI131114 LDC131114:LDE131114 LMY131114:LNA131114 LWU131114:LWW131114 MGQ131114:MGS131114 MQM131114:MQO131114 NAI131114:NAK131114 NKE131114:NKG131114 NUA131114:NUC131114 ODW131114:ODY131114 ONS131114:ONU131114 OXO131114:OXQ131114 PHK131114:PHM131114 PRG131114:PRI131114 QBC131114:QBE131114 QKY131114:QLA131114 QUU131114:QUW131114 REQ131114:RES131114 ROM131114:ROO131114 RYI131114:RYK131114 SIE131114:SIG131114 SSA131114:SSC131114 TBW131114:TBY131114 TLS131114:TLU131114 TVO131114:TVQ131114 UFK131114:UFM131114 UPG131114:UPI131114 UZC131114:UZE131114 VIY131114:VJA131114 VSU131114:VSW131114 WCQ131114:WCS131114 WMM131114:WMO131114 WWI131114:WWK131114 AA196650:AC196650 JW196650:JY196650 TS196650:TU196650 ADO196650:ADQ196650 ANK196650:ANM196650 AXG196650:AXI196650 BHC196650:BHE196650 BQY196650:BRA196650 CAU196650:CAW196650 CKQ196650:CKS196650 CUM196650:CUO196650 DEI196650:DEK196650 DOE196650:DOG196650 DYA196650:DYC196650 EHW196650:EHY196650 ERS196650:ERU196650 FBO196650:FBQ196650 FLK196650:FLM196650 FVG196650:FVI196650 GFC196650:GFE196650 GOY196650:GPA196650 GYU196650:GYW196650 HIQ196650:HIS196650 HSM196650:HSO196650 ICI196650:ICK196650 IME196650:IMG196650 IWA196650:IWC196650 JFW196650:JFY196650 JPS196650:JPU196650 JZO196650:JZQ196650 KJK196650:KJM196650 KTG196650:KTI196650 LDC196650:LDE196650 LMY196650:LNA196650 LWU196650:LWW196650 MGQ196650:MGS196650 MQM196650:MQO196650 NAI196650:NAK196650 NKE196650:NKG196650 NUA196650:NUC196650 ODW196650:ODY196650 ONS196650:ONU196650 OXO196650:OXQ196650 PHK196650:PHM196650 PRG196650:PRI196650 QBC196650:QBE196650 QKY196650:QLA196650 QUU196650:QUW196650 REQ196650:RES196650 ROM196650:ROO196650 RYI196650:RYK196650 SIE196650:SIG196650 SSA196650:SSC196650 TBW196650:TBY196650 TLS196650:TLU196650 TVO196650:TVQ196650 UFK196650:UFM196650 UPG196650:UPI196650 UZC196650:UZE196650 VIY196650:VJA196650 VSU196650:VSW196650 WCQ196650:WCS196650 WMM196650:WMO196650 WWI196650:WWK196650 AA262186:AC262186 JW262186:JY262186 TS262186:TU262186 ADO262186:ADQ262186 ANK262186:ANM262186 AXG262186:AXI262186 BHC262186:BHE262186 BQY262186:BRA262186 CAU262186:CAW262186 CKQ262186:CKS262186 CUM262186:CUO262186 DEI262186:DEK262186 DOE262186:DOG262186 DYA262186:DYC262186 EHW262186:EHY262186 ERS262186:ERU262186 FBO262186:FBQ262186 FLK262186:FLM262186 FVG262186:FVI262186 GFC262186:GFE262186 GOY262186:GPA262186 GYU262186:GYW262186 HIQ262186:HIS262186 HSM262186:HSO262186 ICI262186:ICK262186 IME262186:IMG262186 IWA262186:IWC262186 JFW262186:JFY262186 JPS262186:JPU262186 JZO262186:JZQ262186 KJK262186:KJM262186 KTG262186:KTI262186 LDC262186:LDE262186 LMY262186:LNA262186 LWU262186:LWW262186 MGQ262186:MGS262186 MQM262186:MQO262186 NAI262186:NAK262186 NKE262186:NKG262186 NUA262186:NUC262186 ODW262186:ODY262186 ONS262186:ONU262186 OXO262186:OXQ262186 PHK262186:PHM262186 PRG262186:PRI262186 QBC262186:QBE262186 QKY262186:QLA262186 QUU262186:QUW262186 REQ262186:RES262186 ROM262186:ROO262186 RYI262186:RYK262186 SIE262186:SIG262186 SSA262186:SSC262186 TBW262186:TBY262186 TLS262186:TLU262186 TVO262186:TVQ262186 UFK262186:UFM262186 UPG262186:UPI262186 UZC262186:UZE262186 VIY262186:VJA262186 VSU262186:VSW262186 WCQ262186:WCS262186 WMM262186:WMO262186 WWI262186:WWK262186 AA327722:AC327722 JW327722:JY327722 TS327722:TU327722 ADO327722:ADQ327722 ANK327722:ANM327722 AXG327722:AXI327722 BHC327722:BHE327722 BQY327722:BRA327722 CAU327722:CAW327722 CKQ327722:CKS327722 CUM327722:CUO327722 DEI327722:DEK327722 DOE327722:DOG327722 DYA327722:DYC327722 EHW327722:EHY327722 ERS327722:ERU327722 FBO327722:FBQ327722 FLK327722:FLM327722 FVG327722:FVI327722 GFC327722:GFE327722 GOY327722:GPA327722 GYU327722:GYW327722 HIQ327722:HIS327722 HSM327722:HSO327722 ICI327722:ICK327722 IME327722:IMG327722 IWA327722:IWC327722 JFW327722:JFY327722 JPS327722:JPU327722 JZO327722:JZQ327722 KJK327722:KJM327722 KTG327722:KTI327722 LDC327722:LDE327722 LMY327722:LNA327722 LWU327722:LWW327722 MGQ327722:MGS327722 MQM327722:MQO327722 NAI327722:NAK327722 NKE327722:NKG327722 NUA327722:NUC327722 ODW327722:ODY327722 ONS327722:ONU327722 OXO327722:OXQ327722 PHK327722:PHM327722 PRG327722:PRI327722 QBC327722:QBE327722 QKY327722:QLA327722 QUU327722:QUW327722 REQ327722:RES327722 ROM327722:ROO327722 RYI327722:RYK327722 SIE327722:SIG327722 SSA327722:SSC327722 TBW327722:TBY327722 TLS327722:TLU327722 TVO327722:TVQ327722 UFK327722:UFM327722 UPG327722:UPI327722 UZC327722:UZE327722 VIY327722:VJA327722 VSU327722:VSW327722 WCQ327722:WCS327722 WMM327722:WMO327722 WWI327722:WWK327722 AA393258:AC393258 JW393258:JY393258 TS393258:TU393258 ADO393258:ADQ393258 ANK393258:ANM393258 AXG393258:AXI393258 BHC393258:BHE393258 BQY393258:BRA393258 CAU393258:CAW393258 CKQ393258:CKS393258 CUM393258:CUO393258 DEI393258:DEK393258 DOE393258:DOG393258 DYA393258:DYC393258 EHW393258:EHY393258 ERS393258:ERU393258 FBO393258:FBQ393258 FLK393258:FLM393258 FVG393258:FVI393258 GFC393258:GFE393258 GOY393258:GPA393258 GYU393258:GYW393258 HIQ393258:HIS393258 HSM393258:HSO393258 ICI393258:ICK393258 IME393258:IMG393258 IWA393258:IWC393258 JFW393258:JFY393258 JPS393258:JPU393258 JZO393258:JZQ393258 KJK393258:KJM393258 KTG393258:KTI393258 LDC393258:LDE393258 LMY393258:LNA393258 LWU393258:LWW393258 MGQ393258:MGS393258 MQM393258:MQO393258 NAI393258:NAK393258 NKE393258:NKG393258 NUA393258:NUC393258 ODW393258:ODY393258 ONS393258:ONU393258 OXO393258:OXQ393258 PHK393258:PHM393258 PRG393258:PRI393258 QBC393258:QBE393258 QKY393258:QLA393258 QUU393258:QUW393258 REQ393258:RES393258 ROM393258:ROO393258 RYI393258:RYK393258 SIE393258:SIG393258 SSA393258:SSC393258 TBW393258:TBY393258 TLS393258:TLU393258 TVO393258:TVQ393258 UFK393258:UFM393258 UPG393258:UPI393258 UZC393258:UZE393258 VIY393258:VJA393258 VSU393258:VSW393258 WCQ393258:WCS393258 WMM393258:WMO393258 WWI393258:WWK393258 AA458794:AC458794 JW458794:JY458794 TS458794:TU458794 ADO458794:ADQ458794 ANK458794:ANM458794 AXG458794:AXI458794 BHC458794:BHE458794 BQY458794:BRA458794 CAU458794:CAW458794 CKQ458794:CKS458794 CUM458794:CUO458794 DEI458794:DEK458794 DOE458794:DOG458794 DYA458794:DYC458794 EHW458794:EHY458794 ERS458794:ERU458794 FBO458794:FBQ458794 FLK458794:FLM458794 FVG458794:FVI458794 GFC458794:GFE458794 GOY458794:GPA458794 GYU458794:GYW458794 HIQ458794:HIS458794 HSM458794:HSO458794 ICI458794:ICK458794 IME458794:IMG458794 IWA458794:IWC458794 JFW458794:JFY458794 JPS458794:JPU458794 JZO458794:JZQ458794 KJK458794:KJM458794 KTG458794:KTI458794 LDC458794:LDE458794 LMY458794:LNA458794 LWU458794:LWW458794 MGQ458794:MGS458794 MQM458794:MQO458794 NAI458794:NAK458794 NKE458794:NKG458794 NUA458794:NUC458794 ODW458794:ODY458794 ONS458794:ONU458794 OXO458794:OXQ458794 PHK458794:PHM458794 PRG458794:PRI458794 QBC458794:QBE458794 QKY458794:QLA458794 QUU458794:QUW458794 REQ458794:RES458794 ROM458794:ROO458794 RYI458794:RYK458794 SIE458794:SIG458794 SSA458794:SSC458794 TBW458794:TBY458794 TLS458794:TLU458794 TVO458794:TVQ458794 UFK458794:UFM458794 UPG458794:UPI458794 UZC458794:UZE458794 VIY458794:VJA458794 VSU458794:VSW458794 WCQ458794:WCS458794 WMM458794:WMO458794 WWI458794:WWK458794 AA524330:AC524330 JW524330:JY524330 TS524330:TU524330 ADO524330:ADQ524330 ANK524330:ANM524330 AXG524330:AXI524330 BHC524330:BHE524330 BQY524330:BRA524330 CAU524330:CAW524330 CKQ524330:CKS524330 CUM524330:CUO524330 DEI524330:DEK524330 DOE524330:DOG524330 DYA524330:DYC524330 EHW524330:EHY524330 ERS524330:ERU524330 FBO524330:FBQ524330 FLK524330:FLM524330 FVG524330:FVI524330 GFC524330:GFE524330 GOY524330:GPA524330 GYU524330:GYW524330 HIQ524330:HIS524330 HSM524330:HSO524330 ICI524330:ICK524330 IME524330:IMG524330 IWA524330:IWC524330 JFW524330:JFY524330 JPS524330:JPU524330 JZO524330:JZQ524330 KJK524330:KJM524330 KTG524330:KTI524330 LDC524330:LDE524330 LMY524330:LNA524330 LWU524330:LWW524330 MGQ524330:MGS524330 MQM524330:MQO524330 NAI524330:NAK524330 NKE524330:NKG524330 NUA524330:NUC524330 ODW524330:ODY524330 ONS524330:ONU524330 OXO524330:OXQ524330 PHK524330:PHM524330 PRG524330:PRI524330 QBC524330:QBE524330 QKY524330:QLA524330 QUU524330:QUW524330 REQ524330:RES524330 ROM524330:ROO524330 RYI524330:RYK524330 SIE524330:SIG524330 SSA524330:SSC524330 TBW524330:TBY524330 TLS524330:TLU524330 TVO524330:TVQ524330 UFK524330:UFM524330 UPG524330:UPI524330 UZC524330:UZE524330 VIY524330:VJA524330 VSU524330:VSW524330 WCQ524330:WCS524330 WMM524330:WMO524330 WWI524330:WWK524330 AA589866:AC589866 JW589866:JY589866 TS589866:TU589866 ADO589866:ADQ589866 ANK589866:ANM589866 AXG589866:AXI589866 BHC589866:BHE589866 BQY589866:BRA589866 CAU589866:CAW589866 CKQ589866:CKS589866 CUM589866:CUO589866 DEI589866:DEK589866 DOE589866:DOG589866 DYA589866:DYC589866 EHW589866:EHY589866 ERS589866:ERU589866 FBO589866:FBQ589866 FLK589866:FLM589866 FVG589866:FVI589866 GFC589866:GFE589866 GOY589866:GPA589866 GYU589866:GYW589866 HIQ589866:HIS589866 HSM589866:HSO589866 ICI589866:ICK589866 IME589866:IMG589866 IWA589866:IWC589866 JFW589866:JFY589866 JPS589866:JPU589866 JZO589866:JZQ589866 KJK589866:KJM589866 KTG589866:KTI589866 LDC589866:LDE589866 LMY589866:LNA589866 LWU589866:LWW589866 MGQ589866:MGS589866 MQM589866:MQO589866 NAI589866:NAK589866 NKE589866:NKG589866 NUA589866:NUC589866 ODW589866:ODY589866 ONS589866:ONU589866 OXO589866:OXQ589866 PHK589866:PHM589866 PRG589866:PRI589866 QBC589866:QBE589866 QKY589866:QLA589866 QUU589866:QUW589866 REQ589866:RES589866 ROM589866:ROO589866 RYI589866:RYK589866 SIE589866:SIG589866 SSA589866:SSC589866 TBW589866:TBY589866 TLS589866:TLU589866 TVO589866:TVQ589866 UFK589866:UFM589866 UPG589866:UPI589866 UZC589866:UZE589866 VIY589866:VJA589866 VSU589866:VSW589866 WCQ589866:WCS589866 WMM589866:WMO589866 WWI589866:WWK589866 AA655402:AC655402 JW655402:JY655402 TS655402:TU655402 ADO655402:ADQ655402 ANK655402:ANM655402 AXG655402:AXI655402 BHC655402:BHE655402 BQY655402:BRA655402 CAU655402:CAW655402 CKQ655402:CKS655402 CUM655402:CUO655402 DEI655402:DEK655402 DOE655402:DOG655402 DYA655402:DYC655402 EHW655402:EHY655402 ERS655402:ERU655402 FBO655402:FBQ655402 FLK655402:FLM655402 FVG655402:FVI655402 GFC655402:GFE655402 GOY655402:GPA655402 GYU655402:GYW655402 HIQ655402:HIS655402 HSM655402:HSO655402 ICI655402:ICK655402 IME655402:IMG655402 IWA655402:IWC655402 JFW655402:JFY655402 JPS655402:JPU655402 JZO655402:JZQ655402 KJK655402:KJM655402 KTG655402:KTI655402 LDC655402:LDE655402 LMY655402:LNA655402 LWU655402:LWW655402 MGQ655402:MGS655402 MQM655402:MQO655402 NAI655402:NAK655402 NKE655402:NKG655402 NUA655402:NUC655402 ODW655402:ODY655402 ONS655402:ONU655402 OXO655402:OXQ655402 PHK655402:PHM655402 PRG655402:PRI655402 QBC655402:QBE655402 QKY655402:QLA655402 QUU655402:QUW655402 REQ655402:RES655402 ROM655402:ROO655402 RYI655402:RYK655402 SIE655402:SIG655402 SSA655402:SSC655402 TBW655402:TBY655402 TLS655402:TLU655402 TVO655402:TVQ655402 UFK655402:UFM655402 UPG655402:UPI655402 UZC655402:UZE655402 VIY655402:VJA655402 VSU655402:VSW655402 WCQ655402:WCS655402 WMM655402:WMO655402 WWI655402:WWK655402 AA720938:AC720938 JW720938:JY720938 TS720938:TU720938 ADO720938:ADQ720938 ANK720938:ANM720938 AXG720938:AXI720938 BHC720938:BHE720938 BQY720938:BRA720938 CAU720938:CAW720938 CKQ720938:CKS720938 CUM720938:CUO720938 DEI720938:DEK720938 DOE720938:DOG720938 DYA720938:DYC720938 EHW720938:EHY720938 ERS720938:ERU720938 FBO720938:FBQ720938 FLK720938:FLM720938 FVG720938:FVI720938 GFC720938:GFE720938 GOY720938:GPA720938 GYU720938:GYW720938 HIQ720938:HIS720938 HSM720938:HSO720938 ICI720938:ICK720938 IME720938:IMG720938 IWA720938:IWC720938 JFW720938:JFY720938 JPS720938:JPU720938 JZO720938:JZQ720938 KJK720938:KJM720938 KTG720938:KTI720938 LDC720938:LDE720938 LMY720938:LNA720938 LWU720938:LWW720938 MGQ720938:MGS720938 MQM720938:MQO720938 NAI720938:NAK720938 NKE720938:NKG720938 NUA720938:NUC720938 ODW720938:ODY720938 ONS720938:ONU720938 OXO720938:OXQ720938 PHK720938:PHM720938 PRG720938:PRI720938 QBC720938:QBE720938 QKY720938:QLA720938 QUU720938:QUW720938 REQ720938:RES720938 ROM720938:ROO720938 RYI720938:RYK720938 SIE720938:SIG720938 SSA720938:SSC720938 TBW720938:TBY720938 TLS720938:TLU720938 TVO720938:TVQ720938 UFK720938:UFM720938 UPG720938:UPI720938 UZC720938:UZE720938 VIY720938:VJA720938 VSU720938:VSW720938 WCQ720938:WCS720938 WMM720938:WMO720938 WWI720938:WWK720938 AA786474:AC786474 JW786474:JY786474 TS786474:TU786474 ADO786474:ADQ786474 ANK786474:ANM786474 AXG786474:AXI786474 BHC786474:BHE786474 BQY786474:BRA786474 CAU786474:CAW786474 CKQ786474:CKS786474 CUM786474:CUO786474 DEI786474:DEK786474 DOE786474:DOG786474 DYA786474:DYC786474 EHW786474:EHY786474 ERS786474:ERU786474 FBO786474:FBQ786474 FLK786474:FLM786474 FVG786474:FVI786474 GFC786474:GFE786474 GOY786474:GPA786474 GYU786474:GYW786474 HIQ786474:HIS786474 HSM786474:HSO786474 ICI786474:ICK786474 IME786474:IMG786474 IWA786474:IWC786474 JFW786474:JFY786474 JPS786474:JPU786474 JZO786474:JZQ786474 KJK786474:KJM786474 KTG786474:KTI786474 LDC786474:LDE786474 LMY786474:LNA786474 LWU786474:LWW786474 MGQ786474:MGS786474 MQM786474:MQO786474 NAI786474:NAK786474 NKE786474:NKG786474 NUA786474:NUC786474 ODW786474:ODY786474 ONS786474:ONU786474 OXO786474:OXQ786474 PHK786474:PHM786474 PRG786474:PRI786474 QBC786474:QBE786474 QKY786474:QLA786474 QUU786474:QUW786474 REQ786474:RES786474 ROM786474:ROO786474 RYI786474:RYK786474 SIE786474:SIG786474 SSA786474:SSC786474 TBW786474:TBY786474 TLS786474:TLU786474 TVO786474:TVQ786474 UFK786474:UFM786474 UPG786474:UPI786474 UZC786474:UZE786474 VIY786474:VJA786474 VSU786474:VSW786474 WCQ786474:WCS786474 WMM786474:WMO786474 WWI786474:WWK786474 AA852010:AC852010 JW852010:JY852010 TS852010:TU852010 ADO852010:ADQ852010 ANK852010:ANM852010 AXG852010:AXI852010 BHC852010:BHE852010 BQY852010:BRA852010 CAU852010:CAW852010 CKQ852010:CKS852010 CUM852010:CUO852010 DEI852010:DEK852010 DOE852010:DOG852010 DYA852010:DYC852010 EHW852010:EHY852010 ERS852010:ERU852010 FBO852010:FBQ852010 FLK852010:FLM852010 FVG852010:FVI852010 GFC852010:GFE852010 GOY852010:GPA852010 GYU852010:GYW852010 HIQ852010:HIS852010 HSM852010:HSO852010 ICI852010:ICK852010 IME852010:IMG852010 IWA852010:IWC852010 JFW852010:JFY852010 JPS852010:JPU852010 JZO852010:JZQ852010 KJK852010:KJM852010 KTG852010:KTI852010 LDC852010:LDE852010 LMY852010:LNA852010 LWU852010:LWW852010 MGQ852010:MGS852010 MQM852010:MQO852010 NAI852010:NAK852010 NKE852010:NKG852010 NUA852010:NUC852010 ODW852010:ODY852010 ONS852010:ONU852010 OXO852010:OXQ852010 PHK852010:PHM852010 PRG852010:PRI852010 QBC852010:QBE852010 QKY852010:QLA852010 QUU852010:QUW852010 REQ852010:RES852010 ROM852010:ROO852010 RYI852010:RYK852010 SIE852010:SIG852010 SSA852010:SSC852010 TBW852010:TBY852010 TLS852010:TLU852010 TVO852010:TVQ852010 UFK852010:UFM852010 UPG852010:UPI852010 UZC852010:UZE852010 VIY852010:VJA852010 VSU852010:VSW852010 WCQ852010:WCS852010 WMM852010:WMO852010 WWI852010:WWK852010 AA917546:AC917546 JW917546:JY917546 TS917546:TU917546 ADO917546:ADQ917546 ANK917546:ANM917546 AXG917546:AXI917546 BHC917546:BHE917546 BQY917546:BRA917546 CAU917546:CAW917546 CKQ917546:CKS917546 CUM917546:CUO917546 DEI917546:DEK917546 DOE917546:DOG917546 DYA917546:DYC917546 EHW917546:EHY917546 ERS917546:ERU917546 FBO917546:FBQ917546 FLK917546:FLM917546 FVG917546:FVI917546 GFC917546:GFE917546 GOY917546:GPA917546 GYU917546:GYW917546 HIQ917546:HIS917546 HSM917546:HSO917546 ICI917546:ICK917546 IME917546:IMG917546 IWA917546:IWC917546 JFW917546:JFY917546 JPS917546:JPU917546 JZO917546:JZQ917546 KJK917546:KJM917546 KTG917546:KTI917546 LDC917546:LDE917546 LMY917546:LNA917546 LWU917546:LWW917546 MGQ917546:MGS917546 MQM917546:MQO917546 NAI917546:NAK917546 NKE917546:NKG917546 NUA917546:NUC917546 ODW917546:ODY917546 ONS917546:ONU917546 OXO917546:OXQ917546 PHK917546:PHM917546 PRG917546:PRI917546 QBC917546:QBE917546 QKY917546:QLA917546 QUU917546:QUW917546 REQ917546:RES917546 ROM917546:ROO917546 RYI917546:RYK917546 SIE917546:SIG917546 SSA917546:SSC917546 TBW917546:TBY917546 TLS917546:TLU917546 TVO917546:TVQ917546 UFK917546:UFM917546 UPG917546:UPI917546 UZC917546:UZE917546 VIY917546:VJA917546 VSU917546:VSW917546 WCQ917546:WCS917546 WMM917546:WMO917546 WWI917546:WWK917546 AA983082:AC983082 JW983082:JY983082 TS983082:TU983082 ADO983082:ADQ983082 ANK983082:ANM983082 AXG983082:AXI983082 BHC983082:BHE983082 BQY983082:BRA983082 CAU983082:CAW983082 CKQ983082:CKS983082 CUM983082:CUO983082 DEI983082:DEK983082 DOE983082:DOG983082 DYA983082:DYC983082 EHW983082:EHY983082 ERS983082:ERU983082 FBO983082:FBQ983082 FLK983082:FLM983082 FVG983082:FVI983082 GFC983082:GFE983082 GOY983082:GPA983082 GYU983082:GYW983082 HIQ983082:HIS983082 HSM983082:HSO983082 ICI983082:ICK983082 IME983082:IMG983082 IWA983082:IWC983082 JFW983082:JFY983082 JPS983082:JPU983082 JZO983082:JZQ983082 KJK983082:KJM983082 KTG983082:KTI983082 LDC983082:LDE983082 LMY983082:LNA983082 LWU983082:LWW983082 MGQ983082:MGS983082 MQM983082:MQO983082 NAI983082:NAK983082 NKE983082:NKG983082 NUA983082:NUC983082 ODW983082:ODY983082 ONS983082:ONU983082 OXO983082:OXQ983082 PHK983082:PHM983082 PRG983082:PRI983082 QBC983082:QBE983082 QKY983082:QLA983082 QUU983082:QUW983082 REQ983082:RES983082 ROM983082:ROO983082 RYI983082:RYK983082 SIE983082:SIG983082 SSA983082:SSC983082 TBW983082:TBY983082 TLS983082:TLU983082 TVO983082:TVQ983082 UFK983082:UFM983082 UPG983082:UPI983082 UZC983082:UZE983082 VIY983082:VJA983082 VSU983082:VSW983082 WCQ983082:WCS983082 WMM983082:WMO983082 WWI983082:WWK983082 WWJ983180:WWK983181 JN99:JP99 TJ99:TL99 ADF99:ADH99 ANB99:AND99 AWX99:AWZ99 BGT99:BGV99 BQP99:BQR99 CAL99:CAN99 CKH99:CKJ99 CUD99:CUF99 DDZ99:DEB99 DNV99:DNX99 DXR99:DXT99 EHN99:EHP99 ERJ99:ERL99 FBF99:FBH99 FLB99:FLD99 FUX99:FUZ99 GET99:GEV99 GOP99:GOR99 GYL99:GYN99 HIH99:HIJ99 HSD99:HSF99 IBZ99:ICB99 ILV99:ILX99 IVR99:IVT99 JFN99:JFP99 JPJ99:JPL99 JZF99:JZH99 KJB99:KJD99 KSX99:KSZ99 LCT99:LCV99 LMP99:LMR99 LWL99:LWN99 MGH99:MGJ99 MQD99:MQF99 MZZ99:NAB99 NJV99:NJX99 NTR99:NTT99 ODN99:ODP99 ONJ99:ONL99 OXF99:OXH99 PHB99:PHD99 PQX99:PQZ99 QAT99:QAV99 QKP99:QKR99 QUL99:QUN99 REH99:REJ99 ROD99:ROF99 RXZ99:RYB99 SHV99:SHX99 SRR99:SRT99 TBN99:TBP99 TLJ99:TLL99 TVF99:TVH99 UFB99:UFD99 UOX99:UOZ99 UYT99:UYV99 VIP99:VIR99 VSL99:VSN99 WCH99:WCJ99 WMD99:WMF99 WVZ99:WWB99 R65591:T65591 JN65591:JP65591 TJ65591:TL65591 ADF65591:ADH65591 ANB65591:AND65591 AWX65591:AWZ65591 BGT65591:BGV65591 BQP65591:BQR65591 CAL65591:CAN65591 CKH65591:CKJ65591 CUD65591:CUF65591 DDZ65591:DEB65591 DNV65591:DNX65591 DXR65591:DXT65591 EHN65591:EHP65591 ERJ65591:ERL65591 FBF65591:FBH65591 FLB65591:FLD65591 FUX65591:FUZ65591 GET65591:GEV65591 GOP65591:GOR65591 GYL65591:GYN65591 HIH65591:HIJ65591 HSD65591:HSF65591 IBZ65591:ICB65591 ILV65591:ILX65591 IVR65591:IVT65591 JFN65591:JFP65591 JPJ65591:JPL65591 JZF65591:JZH65591 KJB65591:KJD65591 KSX65591:KSZ65591 LCT65591:LCV65591 LMP65591:LMR65591 LWL65591:LWN65591 MGH65591:MGJ65591 MQD65591:MQF65591 MZZ65591:NAB65591 NJV65591:NJX65591 NTR65591:NTT65591 ODN65591:ODP65591 ONJ65591:ONL65591 OXF65591:OXH65591 PHB65591:PHD65591 PQX65591:PQZ65591 QAT65591:QAV65591 QKP65591:QKR65591 QUL65591:QUN65591 REH65591:REJ65591 ROD65591:ROF65591 RXZ65591:RYB65591 SHV65591:SHX65591 SRR65591:SRT65591 TBN65591:TBP65591 TLJ65591:TLL65591 TVF65591:TVH65591 UFB65591:UFD65591 UOX65591:UOZ65591 UYT65591:UYV65591 VIP65591:VIR65591 VSL65591:VSN65591 WCH65591:WCJ65591 WMD65591:WMF65591 WVZ65591:WWB65591 R131127:T131127 JN131127:JP131127 TJ131127:TL131127 ADF131127:ADH131127 ANB131127:AND131127 AWX131127:AWZ131127 BGT131127:BGV131127 BQP131127:BQR131127 CAL131127:CAN131127 CKH131127:CKJ131127 CUD131127:CUF131127 DDZ131127:DEB131127 DNV131127:DNX131127 DXR131127:DXT131127 EHN131127:EHP131127 ERJ131127:ERL131127 FBF131127:FBH131127 FLB131127:FLD131127 FUX131127:FUZ131127 GET131127:GEV131127 GOP131127:GOR131127 GYL131127:GYN131127 HIH131127:HIJ131127 HSD131127:HSF131127 IBZ131127:ICB131127 ILV131127:ILX131127 IVR131127:IVT131127 JFN131127:JFP131127 JPJ131127:JPL131127 JZF131127:JZH131127 KJB131127:KJD131127 KSX131127:KSZ131127 LCT131127:LCV131127 LMP131127:LMR131127 LWL131127:LWN131127 MGH131127:MGJ131127 MQD131127:MQF131127 MZZ131127:NAB131127 NJV131127:NJX131127 NTR131127:NTT131127 ODN131127:ODP131127 ONJ131127:ONL131127 OXF131127:OXH131127 PHB131127:PHD131127 PQX131127:PQZ131127 QAT131127:QAV131127 QKP131127:QKR131127 QUL131127:QUN131127 REH131127:REJ131127 ROD131127:ROF131127 RXZ131127:RYB131127 SHV131127:SHX131127 SRR131127:SRT131127 TBN131127:TBP131127 TLJ131127:TLL131127 TVF131127:TVH131127 UFB131127:UFD131127 UOX131127:UOZ131127 UYT131127:UYV131127 VIP131127:VIR131127 VSL131127:VSN131127 WCH131127:WCJ131127 WMD131127:WMF131127 WVZ131127:WWB131127 R196663:T196663 JN196663:JP196663 TJ196663:TL196663 ADF196663:ADH196663 ANB196663:AND196663 AWX196663:AWZ196663 BGT196663:BGV196663 BQP196663:BQR196663 CAL196663:CAN196663 CKH196663:CKJ196663 CUD196663:CUF196663 DDZ196663:DEB196663 DNV196663:DNX196663 DXR196663:DXT196663 EHN196663:EHP196663 ERJ196663:ERL196663 FBF196663:FBH196663 FLB196663:FLD196663 FUX196663:FUZ196663 GET196663:GEV196663 GOP196663:GOR196663 GYL196663:GYN196663 HIH196663:HIJ196663 HSD196663:HSF196663 IBZ196663:ICB196663 ILV196663:ILX196663 IVR196663:IVT196663 JFN196663:JFP196663 JPJ196663:JPL196663 JZF196663:JZH196663 KJB196663:KJD196663 KSX196663:KSZ196663 LCT196663:LCV196663 LMP196663:LMR196663 LWL196663:LWN196663 MGH196663:MGJ196663 MQD196663:MQF196663 MZZ196663:NAB196663 NJV196663:NJX196663 NTR196663:NTT196663 ODN196663:ODP196663 ONJ196663:ONL196663 OXF196663:OXH196663 PHB196663:PHD196663 PQX196663:PQZ196663 QAT196663:QAV196663 QKP196663:QKR196663 QUL196663:QUN196663 REH196663:REJ196663 ROD196663:ROF196663 RXZ196663:RYB196663 SHV196663:SHX196663 SRR196663:SRT196663 TBN196663:TBP196663 TLJ196663:TLL196663 TVF196663:TVH196663 UFB196663:UFD196663 UOX196663:UOZ196663 UYT196663:UYV196663 VIP196663:VIR196663 VSL196663:VSN196663 WCH196663:WCJ196663 WMD196663:WMF196663 WVZ196663:WWB196663 R262199:T262199 JN262199:JP262199 TJ262199:TL262199 ADF262199:ADH262199 ANB262199:AND262199 AWX262199:AWZ262199 BGT262199:BGV262199 BQP262199:BQR262199 CAL262199:CAN262199 CKH262199:CKJ262199 CUD262199:CUF262199 DDZ262199:DEB262199 DNV262199:DNX262199 DXR262199:DXT262199 EHN262199:EHP262199 ERJ262199:ERL262199 FBF262199:FBH262199 FLB262199:FLD262199 FUX262199:FUZ262199 GET262199:GEV262199 GOP262199:GOR262199 GYL262199:GYN262199 HIH262199:HIJ262199 HSD262199:HSF262199 IBZ262199:ICB262199 ILV262199:ILX262199 IVR262199:IVT262199 JFN262199:JFP262199 JPJ262199:JPL262199 JZF262199:JZH262199 KJB262199:KJD262199 KSX262199:KSZ262199 LCT262199:LCV262199 LMP262199:LMR262199 LWL262199:LWN262199 MGH262199:MGJ262199 MQD262199:MQF262199 MZZ262199:NAB262199 NJV262199:NJX262199 NTR262199:NTT262199 ODN262199:ODP262199 ONJ262199:ONL262199 OXF262199:OXH262199 PHB262199:PHD262199 PQX262199:PQZ262199 QAT262199:QAV262199 QKP262199:QKR262199 QUL262199:QUN262199 REH262199:REJ262199 ROD262199:ROF262199 RXZ262199:RYB262199 SHV262199:SHX262199 SRR262199:SRT262199 TBN262199:TBP262199 TLJ262199:TLL262199 TVF262199:TVH262199 UFB262199:UFD262199 UOX262199:UOZ262199 UYT262199:UYV262199 VIP262199:VIR262199 VSL262199:VSN262199 WCH262199:WCJ262199 WMD262199:WMF262199 WVZ262199:WWB262199 R327735:T327735 JN327735:JP327735 TJ327735:TL327735 ADF327735:ADH327735 ANB327735:AND327735 AWX327735:AWZ327735 BGT327735:BGV327735 BQP327735:BQR327735 CAL327735:CAN327735 CKH327735:CKJ327735 CUD327735:CUF327735 DDZ327735:DEB327735 DNV327735:DNX327735 DXR327735:DXT327735 EHN327735:EHP327735 ERJ327735:ERL327735 FBF327735:FBH327735 FLB327735:FLD327735 FUX327735:FUZ327735 GET327735:GEV327735 GOP327735:GOR327735 GYL327735:GYN327735 HIH327735:HIJ327735 HSD327735:HSF327735 IBZ327735:ICB327735 ILV327735:ILX327735 IVR327735:IVT327735 JFN327735:JFP327735 JPJ327735:JPL327735 JZF327735:JZH327735 KJB327735:KJD327735 KSX327735:KSZ327735 LCT327735:LCV327735 LMP327735:LMR327735 LWL327735:LWN327735 MGH327735:MGJ327735 MQD327735:MQF327735 MZZ327735:NAB327735 NJV327735:NJX327735 NTR327735:NTT327735 ODN327735:ODP327735 ONJ327735:ONL327735 OXF327735:OXH327735 PHB327735:PHD327735 PQX327735:PQZ327735 QAT327735:QAV327735 QKP327735:QKR327735 QUL327735:QUN327735 REH327735:REJ327735 ROD327735:ROF327735 RXZ327735:RYB327735 SHV327735:SHX327735 SRR327735:SRT327735 TBN327735:TBP327735 TLJ327735:TLL327735 TVF327735:TVH327735 UFB327735:UFD327735 UOX327735:UOZ327735 UYT327735:UYV327735 VIP327735:VIR327735 VSL327735:VSN327735 WCH327735:WCJ327735 WMD327735:WMF327735 WVZ327735:WWB327735 R393271:T393271 JN393271:JP393271 TJ393271:TL393271 ADF393271:ADH393271 ANB393271:AND393271 AWX393271:AWZ393271 BGT393271:BGV393271 BQP393271:BQR393271 CAL393271:CAN393271 CKH393271:CKJ393271 CUD393271:CUF393271 DDZ393271:DEB393271 DNV393271:DNX393271 DXR393271:DXT393271 EHN393271:EHP393271 ERJ393271:ERL393271 FBF393271:FBH393271 FLB393271:FLD393271 FUX393271:FUZ393271 GET393271:GEV393271 GOP393271:GOR393271 GYL393271:GYN393271 HIH393271:HIJ393271 HSD393271:HSF393271 IBZ393271:ICB393271 ILV393271:ILX393271 IVR393271:IVT393271 JFN393271:JFP393271 JPJ393271:JPL393271 JZF393271:JZH393271 KJB393271:KJD393271 KSX393271:KSZ393271 LCT393271:LCV393271 LMP393271:LMR393271 LWL393271:LWN393271 MGH393271:MGJ393271 MQD393271:MQF393271 MZZ393271:NAB393271 NJV393271:NJX393271 NTR393271:NTT393271 ODN393271:ODP393271 ONJ393271:ONL393271 OXF393271:OXH393271 PHB393271:PHD393271 PQX393271:PQZ393271 QAT393271:QAV393271 QKP393271:QKR393271 QUL393271:QUN393271 REH393271:REJ393271 ROD393271:ROF393271 RXZ393271:RYB393271 SHV393271:SHX393271 SRR393271:SRT393271 TBN393271:TBP393271 TLJ393271:TLL393271 TVF393271:TVH393271 UFB393271:UFD393271 UOX393271:UOZ393271 UYT393271:UYV393271 VIP393271:VIR393271 VSL393271:VSN393271 WCH393271:WCJ393271 WMD393271:WMF393271 WVZ393271:WWB393271 R458807:T458807 JN458807:JP458807 TJ458807:TL458807 ADF458807:ADH458807 ANB458807:AND458807 AWX458807:AWZ458807 BGT458807:BGV458807 BQP458807:BQR458807 CAL458807:CAN458807 CKH458807:CKJ458807 CUD458807:CUF458807 DDZ458807:DEB458807 DNV458807:DNX458807 DXR458807:DXT458807 EHN458807:EHP458807 ERJ458807:ERL458807 FBF458807:FBH458807 FLB458807:FLD458807 FUX458807:FUZ458807 GET458807:GEV458807 GOP458807:GOR458807 GYL458807:GYN458807 HIH458807:HIJ458807 HSD458807:HSF458807 IBZ458807:ICB458807 ILV458807:ILX458807 IVR458807:IVT458807 JFN458807:JFP458807 JPJ458807:JPL458807 JZF458807:JZH458807 KJB458807:KJD458807 KSX458807:KSZ458807 LCT458807:LCV458807 LMP458807:LMR458807 LWL458807:LWN458807 MGH458807:MGJ458807 MQD458807:MQF458807 MZZ458807:NAB458807 NJV458807:NJX458807 NTR458807:NTT458807 ODN458807:ODP458807 ONJ458807:ONL458807 OXF458807:OXH458807 PHB458807:PHD458807 PQX458807:PQZ458807 QAT458807:QAV458807 QKP458807:QKR458807 QUL458807:QUN458807 REH458807:REJ458807 ROD458807:ROF458807 RXZ458807:RYB458807 SHV458807:SHX458807 SRR458807:SRT458807 TBN458807:TBP458807 TLJ458807:TLL458807 TVF458807:TVH458807 UFB458807:UFD458807 UOX458807:UOZ458807 UYT458807:UYV458807 VIP458807:VIR458807 VSL458807:VSN458807 WCH458807:WCJ458807 WMD458807:WMF458807 WVZ458807:WWB458807 R524343:T524343 JN524343:JP524343 TJ524343:TL524343 ADF524343:ADH524343 ANB524343:AND524343 AWX524343:AWZ524343 BGT524343:BGV524343 BQP524343:BQR524343 CAL524343:CAN524343 CKH524343:CKJ524343 CUD524343:CUF524343 DDZ524343:DEB524343 DNV524343:DNX524343 DXR524343:DXT524343 EHN524343:EHP524343 ERJ524343:ERL524343 FBF524343:FBH524343 FLB524343:FLD524343 FUX524343:FUZ524343 GET524343:GEV524343 GOP524343:GOR524343 GYL524343:GYN524343 HIH524343:HIJ524343 HSD524343:HSF524343 IBZ524343:ICB524343 ILV524343:ILX524343 IVR524343:IVT524343 JFN524343:JFP524343 JPJ524343:JPL524343 JZF524343:JZH524343 KJB524343:KJD524343 KSX524343:KSZ524343 LCT524343:LCV524343 LMP524343:LMR524343 LWL524343:LWN524343 MGH524343:MGJ524343 MQD524343:MQF524343 MZZ524343:NAB524343 NJV524343:NJX524343 NTR524343:NTT524343 ODN524343:ODP524343 ONJ524343:ONL524343 OXF524343:OXH524343 PHB524343:PHD524343 PQX524343:PQZ524343 QAT524343:QAV524343 QKP524343:QKR524343 QUL524343:QUN524343 REH524343:REJ524343 ROD524343:ROF524343 RXZ524343:RYB524343 SHV524343:SHX524343 SRR524343:SRT524343 TBN524343:TBP524343 TLJ524343:TLL524343 TVF524343:TVH524343 UFB524343:UFD524343 UOX524343:UOZ524343 UYT524343:UYV524343 VIP524343:VIR524343 VSL524343:VSN524343 WCH524343:WCJ524343 WMD524343:WMF524343 WVZ524343:WWB524343 R589879:T589879 JN589879:JP589879 TJ589879:TL589879 ADF589879:ADH589879 ANB589879:AND589879 AWX589879:AWZ589879 BGT589879:BGV589879 BQP589879:BQR589879 CAL589879:CAN589879 CKH589879:CKJ589879 CUD589879:CUF589879 DDZ589879:DEB589879 DNV589879:DNX589879 DXR589879:DXT589879 EHN589879:EHP589879 ERJ589879:ERL589879 FBF589879:FBH589879 FLB589879:FLD589879 FUX589879:FUZ589879 GET589879:GEV589879 GOP589879:GOR589879 GYL589879:GYN589879 HIH589879:HIJ589879 HSD589879:HSF589879 IBZ589879:ICB589879 ILV589879:ILX589879 IVR589879:IVT589879 JFN589879:JFP589879 JPJ589879:JPL589879 JZF589879:JZH589879 KJB589879:KJD589879 KSX589879:KSZ589879 LCT589879:LCV589879 LMP589879:LMR589879 LWL589879:LWN589879 MGH589879:MGJ589879 MQD589879:MQF589879 MZZ589879:NAB589879 NJV589879:NJX589879 NTR589879:NTT589879 ODN589879:ODP589879 ONJ589879:ONL589879 OXF589879:OXH589879 PHB589879:PHD589879 PQX589879:PQZ589879 QAT589879:QAV589879 QKP589879:QKR589879 QUL589879:QUN589879 REH589879:REJ589879 ROD589879:ROF589879 RXZ589879:RYB589879 SHV589879:SHX589879 SRR589879:SRT589879 TBN589879:TBP589879 TLJ589879:TLL589879 TVF589879:TVH589879 UFB589879:UFD589879 UOX589879:UOZ589879 UYT589879:UYV589879 VIP589879:VIR589879 VSL589879:VSN589879 WCH589879:WCJ589879 WMD589879:WMF589879 WVZ589879:WWB589879 R655415:T655415 JN655415:JP655415 TJ655415:TL655415 ADF655415:ADH655415 ANB655415:AND655415 AWX655415:AWZ655415 BGT655415:BGV655415 BQP655415:BQR655415 CAL655415:CAN655415 CKH655415:CKJ655415 CUD655415:CUF655415 DDZ655415:DEB655415 DNV655415:DNX655415 DXR655415:DXT655415 EHN655415:EHP655415 ERJ655415:ERL655415 FBF655415:FBH655415 FLB655415:FLD655415 FUX655415:FUZ655415 GET655415:GEV655415 GOP655415:GOR655415 GYL655415:GYN655415 HIH655415:HIJ655415 HSD655415:HSF655415 IBZ655415:ICB655415 ILV655415:ILX655415 IVR655415:IVT655415 JFN655415:JFP655415 JPJ655415:JPL655415 JZF655415:JZH655415 KJB655415:KJD655415 KSX655415:KSZ655415 LCT655415:LCV655415 LMP655415:LMR655415 LWL655415:LWN655415 MGH655415:MGJ655415 MQD655415:MQF655415 MZZ655415:NAB655415 NJV655415:NJX655415 NTR655415:NTT655415 ODN655415:ODP655415 ONJ655415:ONL655415 OXF655415:OXH655415 PHB655415:PHD655415 PQX655415:PQZ655415 QAT655415:QAV655415 QKP655415:QKR655415 QUL655415:QUN655415 REH655415:REJ655415 ROD655415:ROF655415 RXZ655415:RYB655415 SHV655415:SHX655415 SRR655415:SRT655415 TBN655415:TBP655415 TLJ655415:TLL655415 TVF655415:TVH655415 UFB655415:UFD655415 UOX655415:UOZ655415 UYT655415:UYV655415 VIP655415:VIR655415 VSL655415:VSN655415 WCH655415:WCJ655415 WMD655415:WMF655415 WVZ655415:WWB655415 R720951:T720951 JN720951:JP720951 TJ720951:TL720951 ADF720951:ADH720951 ANB720951:AND720951 AWX720951:AWZ720951 BGT720951:BGV720951 BQP720951:BQR720951 CAL720951:CAN720951 CKH720951:CKJ720951 CUD720951:CUF720951 DDZ720951:DEB720951 DNV720951:DNX720951 DXR720951:DXT720951 EHN720951:EHP720951 ERJ720951:ERL720951 FBF720951:FBH720951 FLB720951:FLD720951 FUX720951:FUZ720951 GET720951:GEV720951 GOP720951:GOR720951 GYL720951:GYN720951 HIH720951:HIJ720951 HSD720951:HSF720951 IBZ720951:ICB720951 ILV720951:ILX720951 IVR720951:IVT720951 JFN720951:JFP720951 JPJ720951:JPL720951 JZF720951:JZH720951 KJB720951:KJD720951 KSX720951:KSZ720951 LCT720951:LCV720951 LMP720951:LMR720951 LWL720951:LWN720951 MGH720951:MGJ720951 MQD720951:MQF720951 MZZ720951:NAB720951 NJV720951:NJX720951 NTR720951:NTT720951 ODN720951:ODP720951 ONJ720951:ONL720951 OXF720951:OXH720951 PHB720951:PHD720951 PQX720951:PQZ720951 QAT720951:QAV720951 QKP720951:QKR720951 QUL720951:QUN720951 REH720951:REJ720951 ROD720951:ROF720951 RXZ720951:RYB720951 SHV720951:SHX720951 SRR720951:SRT720951 TBN720951:TBP720951 TLJ720951:TLL720951 TVF720951:TVH720951 UFB720951:UFD720951 UOX720951:UOZ720951 UYT720951:UYV720951 VIP720951:VIR720951 VSL720951:VSN720951 WCH720951:WCJ720951 WMD720951:WMF720951 WVZ720951:WWB720951 R786487:T786487 JN786487:JP786487 TJ786487:TL786487 ADF786487:ADH786487 ANB786487:AND786487 AWX786487:AWZ786487 BGT786487:BGV786487 BQP786487:BQR786487 CAL786487:CAN786487 CKH786487:CKJ786487 CUD786487:CUF786487 DDZ786487:DEB786487 DNV786487:DNX786487 DXR786487:DXT786487 EHN786487:EHP786487 ERJ786487:ERL786487 FBF786487:FBH786487 FLB786487:FLD786487 FUX786487:FUZ786487 GET786487:GEV786487 GOP786487:GOR786487 GYL786487:GYN786487 HIH786487:HIJ786487 HSD786487:HSF786487 IBZ786487:ICB786487 ILV786487:ILX786487 IVR786487:IVT786487 JFN786487:JFP786487 JPJ786487:JPL786487 JZF786487:JZH786487 KJB786487:KJD786487 KSX786487:KSZ786487 LCT786487:LCV786487 LMP786487:LMR786487 LWL786487:LWN786487 MGH786487:MGJ786487 MQD786487:MQF786487 MZZ786487:NAB786487 NJV786487:NJX786487 NTR786487:NTT786487 ODN786487:ODP786487 ONJ786487:ONL786487 OXF786487:OXH786487 PHB786487:PHD786487 PQX786487:PQZ786487 QAT786487:QAV786487 QKP786487:QKR786487 QUL786487:QUN786487 REH786487:REJ786487 ROD786487:ROF786487 RXZ786487:RYB786487 SHV786487:SHX786487 SRR786487:SRT786487 TBN786487:TBP786487 TLJ786487:TLL786487 TVF786487:TVH786487 UFB786487:UFD786487 UOX786487:UOZ786487 UYT786487:UYV786487 VIP786487:VIR786487 VSL786487:VSN786487 WCH786487:WCJ786487 WMD786487:WMF786487 WVZ786487:WWB786487 R852023:T852023 JN852023:JP852023 TJ852023:TL852023 ADF852023:ADH852023 ANB852023:AND852023 AWX852023:AWZ852023 BGT852023:BGV852023 BQP852023:BQR852023 CAL852023:CAN852023 CKH852023:CKJ852023 CUD852023:CUF852023 DDZ852023:DEB852023 DNV852023:DNX852023 DXR852023:DXT852023 EHN852023:EHP852023 ERJ852023:ERL852023 FBF852023:FBH852023 FLB852023:FLD852023 FUX852023:FUZ852023 GET852023:GEV852023 GOP852023:GOR852023 GYL852023:GYN852023 HIH852023:HIJ852023 HSD852023:HSF852023 IBZ852023:ICB852023 ILV852023:ILX852023 IVR852023:IVT852023 JFN852023:JFP852023 JPJ852023:JPL852023 JZF852023:JZH852023 KJB852023:KJD852023 KSX852023:KSZ852023 LCT852023:LCV852023 LMP852023:LMR852023 LWL852023:LWN852023 MGH852023:MGJ852023 MQD852023:MQF852023 MZZ852023:NAB852023 NJV852023:NJX852023 NTR852023:NTT852023 ODN852023:ODP852023 ONJ852023:ONL852023 OXF852023:OXH852023 PHB852023:PHD852023 PQX852023:PQZ852023 QAT852023:QAV852023 QKP852023:QKR852023 QUL852023:QUN852023 REH852023:REJ852023 ROD852023:ROF852023 RXZ852023:RYB852023 SHV852023:SHX852023 SRR852023:SRT852023 TBN852023:TBP852023 TLJ852023:TLL852023 TVF852023:TVH852023 UFB852023:UFD852023 UOX852023:UOZ852023 UYT852023:UYV852023 VIP852023:VIR852023 VSL852023:VSN852023 WCH852023:WCJ852023 WMD852023:WMF852023 WVZ852023:WWB852023 R917559:T917559 JN917559:JP917559 TJ917559:TL917559 ADF917559:ADH917559 ANB917559:AND917559 AWX917559:AWZ917559 BGT917559:BGV917559 BQP917559:BQR917559 CAL917559:CAN917559 CKH917559:CKJ917559 CUD917559:CUF917559 DDZ917559:DEB917559 DNV917559:DNX917559 DXR917559:DXT917559 EHN917559:EHP917559 ERJ917559:ERL917559 FBF917559:FBH917559 FLB917559:FLD917559 FUX917559:FUZ917559 GET917559:GEV917559 GOP917559:GOR917559 GYL917559:GYN917559 HIH917559:HIJ917559 HSD917559:HSF917559 IBZ917559:ICB917559 ILV917559:ILX917559 IVR917559:IVT917559 JFN917559:JFP917559 JPJ917559:JPL917559 JZF917559:JZH917559 KJB917559:KJD917559 KSX917559:KSZ917559 LCT917559:LCV917559 LMP917559:LMR917559 LWL917559:LWN917559 MGH917559:MGJ917559 MQD917559:MQF917559 MZZ917559:NAB917559 NJV917559:NJX917559 NTR917559:NTT917559 ODN917559:ODP917559 ONJ917559:ONL917559 OXF917559:OXH917559 PHB917559:PHD917559 PQX917559:PQZ917559 QAT917559:QAV917559 QKP917559:QKR917559 QUL917559:QUN917559 REH917559:REJ917559 ROD917559:ROF917559 RXZ917559:RYB917559 SHV917559:SHX917559 SRR917559:SRT917559 TBN917559:TBP917559 TLJ917559:TLL917559 TVF917559:TVH917559 UFB917559:UFD917559 UOX917559:UOZ917559 UYT917559:UYV917559 VIP917559:VIR917559 VSL917559:VSN917559 WCH917559:WCJ917559 WMD917559:WMF917559 WVZ917559:WWB917559 R983095:T983095 JN983095:JP983095 TJ983095:TL983095 ADF983095:ADH983095 ANB983095:AND983095 AWX983095:AWZ983095 BGT983095:BGV983095 BQP983095:BQR983095 CAL983095:CAN983095 CKH983095:CKJ983095 CUD983095:CUF983095 DDZ983095:DEB983095 DNV983095:DNX983095 DXR983095:DXT983095 EHN983095:EHP983095 ERJ983095:ERL983095 FBF983095:FBH983095 FLB983095:FLD983095 FUX983095:FUZ983095 GET983095:GEV983095 GOP983095:GOR983095 GYL983095:GYN983095 HIH983095:HIJ983095 HSD983095:HSF983095 IBZ983095:ICB983095 ILV983095:ILX983095 IVR983095:IVT983095 JFN983095:JFP983095 JPJ983095:JPL983095 JZF983095:JZH983095 KJB983095:KJD983095 KSX983095:KSZ983095 LCT983095:LCV983095 LMP983095:LMR983095 LWL983095:LWN983095 MGH983095:MGJ983095 MQD983095:MQF983095 MZZ983095:NAB983095 NJV983095:NJX983095 NTR983095:NTT983095 ODN983095:ODP983095 ONJ983095:ONL983095 OXF983095:OXH983095 PHB983095:PHD983095 PQX983095:PQZ983095 QAT983095:QAV983095 QKP983095:QKR983095 QUL983095:QUN983095 REH983095:REJ983095 ROD983095:ROF983095 RXZ983095:RYB983095 SHV983095:SHX983095 SRR983095:SRT983095 TBN983095:TBP983095 TLJ983095:TLL983095 TVF983095:TVH983095 UFB983095:UFD983095 UOX983095:UOZ983095 UYT983095:UYV983095 VIP983095:VIR983095 VSL983095:VSN983095 WCH983095:WCJ983095 WMD983095:WMF983095 WVZ983095:WWB983095 WMN983180:WMO983181 JN102:JP102 TJ102:TL102 ADF102:ADH102 ANB102:AND102 AWX102:AWZ102 BGT102:BGV102 BQP102:BQR102 CAL102:CAN102 CKH102:CKJ102 CUD102:CUF102 DDZ102:DEB102 DNV102:DNX102 DXR102:DXT102 EHN102:EHP102 ERJ102:ERL102 FBF102:FBH102 FLB102:FLD102 FUX102:FUZ102 GET102:GEV102 GOP102:GOR102 GYL102:GYN102 HIH102:HIJ102 HSD102:HSF102 IBZ102:ICB102 ILV102:ILX102 IVR102:IVT102 JFN102:JFP102 JPJ102:JPL102 JZF102:JZH102 KJB102:KJD102 KSX102:KSZ102 LCT102:LCV102 LMP102:LMR102 LWL102:LWN102 MGH102:MGJ102 MQD102:MQF102 MZZ102:NAB102 NJV102:NJX102 NTR102:NTT102 ODN102:ODP102 ONJ102:ONL102 OXF102:OXH102 PHB102:PHD102 PQX102:PQZ102 QAT102:QAV102 QKP102:QKR102 QUL102:QUN102 REH102:REJ102 ROD102:ROF102 RXZ102:RYB102 SHV102:SHX102 SRR102:SRT102 TBN102:TBP102 TLJ102:TLL102 TVF102:TVH102 UFB102:UFD102 UOX102:UOZ102 UYT102:UYV102 VIP102:VIR102 VSL102:VSN102 WCH102:WCJ102 WMD102:WMF102 WVZ102:WWB102 R65594:T65594 JN65594:JP65594 TJ65594:TL65594 ADF65594:ADH65594 ANB65594:AND65594 AWX65594:AWZ65594 BGT65594:BGV65594 BQP65594:BQR65594 CAL65594:CAN65594 CKH65594:CKJ65594 CUD65594:CUF65594 DDZ65594:DEB65594 DNV65594:DNX65594 DXR65594:DXT65594 EHN65594:EHP65594 ERJ65594:ERL65594 FBF65594:FBH65594 FLB65594:FLD65594 FUX65594:FUZ65594 GET65594:GEV65594 GOP65594:GOR65594 GYL65594:GYN65594 HIH65594:HIJ65594 HSD65594:HSF65594 IBZ65594:ICB65594 ILV65594:ILX65594 IVR65594:IVT65594 JFN65594:JFP65594 JPJ65594:JPL65594 JZF65594:JZH65594 KJB65594:KJD65594 KSX65594:KSZ65594 LCT65594:LCV65594 LMP65594:LMR65594 LWL65594:LWN65594 MGH65594:MGJ65594 MQD65594:MQF65594 MZZ65594:NAB65594 NJV65594:NJX65594 NTR65594:NTT65594 ODN65594:ODP65594 ONJ65594:ONL65594 OXF65594:OXH65594 PHB65594:PHD65594 PQX65594:PQZ65594 QAT65594:QAV65594 QKP65594:QKR65594 QUL65594:QUN65594 REH65594:REJ65594 ROD65594:ROF65594 RXZ65594:RYB65594 SHV65594:SHX65594 SRR65594:SRT65594 TBN65594:TBP65594 TLJ65594:TLL65594 TVF65594:TVH65594 UFB65594:UFD65594 UOX65594:UOZ65594 UYT65594:UYV65594 VIP65594:VIR65594 VSL65594:VSN65594 WCH65594:WCJ65594 WMD65594:WMF65594 WVZ65594:WWB65594 R131130:T131130 JN131130:JP131130 TJ131130:TL131130 ADF131130:ADH131130 ANB131130:AND131130 AWX131130:AWZ131130 BGT131130:BGV131130 BQP131130:BQR131130 CAL131130:CAN131130 CKH131130:CKJ131130 CUD131130:CUF131130 DDZ131130:DEB131130 DNV131130:DNX131130 DXR131130:DXT131130 EHN131130:EHP131130 ERJ131130:ERL131130 FBF131130:FBH131130 FLB131130:FLD131130 FUX131130:FUZ131130 GET131130:GEV131130 GOP131130:GOR131130 GYL131130:GYN131130 HIH131130:HIJ131130 HSD131130:HSF131130 IBZ131130:ICB131130 ILV131130:ILX131130 IVR131130:IVT131130 JFN131130:JFP131130 JPJ131130:JPL131130 JZF131130:JZH131130 KJB131130:KJD131130 KSX131130:KSZ131130 LCT131130:LCV131130 LMP131130:LMR131130 LWL131130:LWN131130 MGH131130:MGJ131130 MQD131130:MQF131130 MZZ131130:NAB131130 NJV131130:NJX131130 NTR131130:NTT131130 ODN131130:ODP131130 ONJ131130:ONL131130 OXF131130:OXH131130 PHB131130:PHD131130 PQX131130:PQZ131130 QAT131130:QAV131130 QKP131130:QKR131130 QUL131130:QUN131130 REH131130:REJ131130 ROD131130:ROF131130 RXZ131130:RYB131130 SHV131130:SHX131130 SRR131130:SRT131130 TBN131130:TBP131130 TLJ131130:TLL131130 TVF131130:TVH131130 UFB131130:UFD131130 UOX131130:UOZ131130 UYT131130:UYV131130 VIP131130:VIR131130 VSL131130:VSN131130 WCH131130:WCJ131130 WMD131130:WMF131130 WVZ131130:WWB131130 R196666:T196666 JN196666:JP196666 TJ196666:TL196666 ADF196666:ADH196666 ANB196666:AND196666 AWX196666:AWZ196666 BGT196666:BGV196666 BQP196666:BQR196666 CAL196666:CAN196666 CKH196666:CKJ196666 CUD196666:CUF196666 DDZ196666:DEB196666 DNV196666:DNX196666 DXR196666:DXT196666 EHN196666:EHP196666 ERJ196666:ERL196666 FBF196666:FBH196666 FLB196666:FLD196666 FUX196666:FUZ196666 GET196666:GEV196666 GOP196666:GOR196666 GYL196666:GYN196666 HIH196666:HIJ196666 HSD196666:HSF196666 IBZ196666:ICB196666 ILV196666:ILX196666 IVR196666:IVT196666 JFN196666:JFP196666 JPJ196666:JPL196666 JZF196666:JZH196666 KJB196666:KJD196666 KSX196666:KSZ196666 LCT196666:LCV196666 LMP196666:LMR196666 LWL196666:LWN196666 MGH196666:MGJ196666 MQD196666:MQF196666 MZZ196666:NAB196666 NJV196666:NJX196666 NTR196666:NTT196666 ODN196666:ODP196666 ONJ196666:ONL196666 OXF196666:OXH196666 PHB196666:PHD196666 PQX196666:PQZ196666 QAT196666:QAV196666 QKP196666:QKR196666 QUL196666:QUN196666 REH196666:REJ196666 ROD196666:ROF196666 RXZ196666:RYB196666 SHV196666:SHX196666 SRR196666:SRT196666 TBN196666:TBP196666 TLJ196666:TLL196666 TVF196666:TVH196666 UFB196666:UFD196666 UOX196666:UOZ196666 UYT196666:UYV196666 VIP196666:VIR196666 VSL196666:VSN196666 WCH196666:WCJ196666 WMD196666:WMF196666 WVZ196666:WWB196666 R262202:T262202 JN262202:JP262202 TJ262202:TL262202 ADF262202:ADH262202 ANB262202:AND262202 AWX262202:AWZ262202 BGT262202:BGV262202 BQP262202:BQR262202 CAL262202:CAN262202 CKH262202:CKJ262202 CUD262202:CUF262202 DDZ262202:DEB262202 DNV262202:DNX262202 DXR262202:DXT262202 EHN262202:EHP262202 ERJ262202:ERL262202 FBF262202:FBH262202 FLB262202:FLD262202 FUX262202:FUZ262202 GET262202:GEV262202 GOP262202:GOR262202 GYL262202:GYN262202 HIH262202:HIJ262202 HSD262202:HSF262202 IBZ262202:ICB262202 ILV262202:ILX262202 IVR262202:IVT262202 JFN262202:JFP262202 JPJ262202:JPL262202 JZF262202:JZH262202 KJB262202:KJD262202 KSX262202:KSZ262202 LCT262202:LCV262202 LMP262202:LMR262202 LWL262202:LWN262202 MGH262202:MGJ262202 MQD262202:MQF262202 MZZ262202:NAB262202 NJV262202:NJX262202 NTR262202:NTT262202 ODN262202:ODP262202 ONJ262202:ONL262202 OXF262202:OXH262202 PHB262202:PHD262202 PQX262202:PQZ262202 QAT262202:QAV262202 QKP262202:QKR262202 QUL262202:QUN262202 REH262202:REJ262202 ROD262202:ROF262202 RXZ262202:RYB262202 SHV262202:SHX262202 SRR262202:SRT262202 TBN262202:TBP262202 TLJ262202:TLL262202 TVF262202:TVH262202 UFB262202:UFD262202 UOX262202:UOZ262202 UYT262202:UYV262202 VIP262202:VIR262202 VSL262202:VSN262202 WCH262202:WCJ262202 WMD262202:WMF262202 WVZ262202:WWB262202 R327738:T327738 JN327738:JP327738 TJ327738:TL327738 ADF327738:ADH327738 ANB327738:AND327738 AWX327738:AWZ327738 BGT327738:BGV327738 BQP327738:BQR327738 CAL327738:CAN327738 CKH327738:CKJ327738 CUD327738:CUF327738 DDZ327738:DEB327738 DNV327738:DNX327738 DXR327738:DXT327738 EHN327738:EHP327738 ERJ327738:ERL327738 FBF327738:FBH327738 FLB327738:FLD327738 FUX327738:FUZ327738 GET327738:GEV327738 GOP327738:GOR327738 GYL327738:GYN327738 HIH327738:HIJ327738 HSD327738:HSF327738 IBZ327738:ICB327738 ILV327738:ILX327738 IVR327738:IVT327738 JFN327738:JFP327738 JPJ327738:JPL327738 JZF327738:JZH327738 KJB327738:KJD327738 KSX327738:KSZ327738 LCT327738:LCV327738 LMP327738:LMR327738 LWL327738:LWN327738 MGH327738:MGJ327738 MQD327738:MQF327738 MZZ327738:NAB327738 NJV327738:NJX327738 NTR327738:NTT327738 ODN327738:ODP327738 ONJ327738:ONL327738 OXF327738:OXH327738 PHB327738:PHD327738 PQX327738:PQZ327738 QAT327738:QAV327738 QKP327738:QKR327738 QUL327738:QUN327738 REH327738:REJ327738 ROD327738:ROF327738 RXZ327738:RYB327738 SHV327738:SHX327738 SRR327738:SRT327738 TBN327738:TBP327738 TLJ327738:TLL327738 TVF327738:TVH327738 UFB327738:UFD327738 UOX327738:UOZ327738 UYT327738:UYV327738 VIP327738:VIR327738 VSL327738:VSN327738 WCH327738:WCJ327738 WMD327738:WMF327738 WVZ327738:WWB327738 R393274:T393274 JN393274:JP393274 TJ393274:TL393274 ADF393274:ADH393274 ANB393274:AND393274 AWX393274:AWZ393274 BGT393274:BGV393274 BQP393274:BQR393274 CAL393274:CAN393274 CKH393274:CKJ393274 CUD393274:CUF393274 DDZ393274:DEB393274 DNV393274:DNX393274 DXR393274:DXT393274 EHN393274:EHP393274 ERJ393274:ERL393274 FBF393274:FBH393274 FLB393274:FLD393274 FUX393274:FUZ393274 GET393274:GEV393274 GOP393274:GOR393274 GYL393274:GYN393274 HIH393274:HIJ393274 HSD393274:HSF393274 IBZ393274:ICB393274 ILV393274:ILX393274 IVR393274:IVT393274 JFN393274:JFP393274 JPJ393274:JPL393274 JZF393274:JZH393274 KJB393274:KJD393274 KSX393274:KSZ393274 LCT393274:LCV393274 LMP393274:LMR393274 LWL393274:LWN393274 MGH393274:MGJ393274 MQD393274:MQF393274 MZZ393274:NAB393274 NJV393274:NJX393274 NTR393274:NTT393274 ODN393274:ODP393274 ONJ393274:ONL393274 OXF393274:OXH393274 PHB393274:PHD393274 PQX393274:PQZ393274 QAT393274:QAV393274 QKP393274:QKR393274 QUL393274:QUN393274 REH393274:REJ393274 ROD393274:ROF393274 RXZ393274:RYB393274 SHV393274:SHX393274 SRR393274:SRT393274 TBN393274:TBP393274 TLJ393274:TLL393274 TVF393274:TVH393274 UFB393274:UFD393274 UOX393274:UOZ393274 UYT393274:UYV393274 VIP393274:VIR393274 VSL393274:VSN393274 WCH393274:WCJ393274 WMD393274:WMF393274 WVZ393274:WWB393274 R458810:T458810 JN458810:JP458810 TJ458810:TL458810 ADF458810:ADH458810 ANB458810:AND458810 AWX458810:AWZ458810 BGT458810:BGV458810 BQP458810:BQR458810 CAL458810:CAN458810 CKH458810:CKJ458810 CUD458810:CUF458810 DDZ458810:DEB458810 DNV458810:DNX458810 DXR458810:DXT458810 EHN458810:EHP458810 ERJ458810:ERL458810 FBF458810:FBH458810 FLB458810:FLD458810 FUX458810:FUZ458810 GET458810:GEV458810 GOP458810:GOR458810 GYL458810:GYN458810 HIH458810:HIJ458810 HSD458810:HSF458810 IBZ458810:ICB458810 ILV458810:ILX458810 IVR458810:IVT458810 JFN458810:JFP458810 JPJ458810:JPL458810 JZF458810:JZH458810 KJB458810:KJD458810 KSX458810:KSZ458810 LCT458810:LCV458810 LMP458810:LMR458810 LWL458810:LWN458810 MGH458810:MGJ458810 MQD458810:MQF458810 MZZ458810:NAB458810 NJV458810:NJX458810 NTR458810:NTT458810 ODN458810:ODP458810 ONJ458810:ONL458810 OXF458810:OXH458810 PHB458810:PHD458810 PQX458810:PQZ458810 QAT458810:QAV458810 QKP458810:QKR458810 QUL458810:QUN458810 REH458810:REJ458810 ROD458810:ROF458810 RXZ458810:RYB458810 SHV458810:SHX458810 SRR458810:SRT458810 TBN458810:TBP458810 TLJ458810:TLL458810 TVF458810:TVH458810 UFB458810:UFD458810 UOX458810:UOZ458810 UYT458810:UYV458810 VIP458810:VIR458810 VSL458810:VSN458810 WCH458810:WCJ458810 WMD458810:WMF458810 WVZ458810:WWB458810 R524346:T524346 JN524346:JP524346 TJ524346:TL524346 ADF524346:ADH524346 ANB524346:AND524346 AWX524346:AWZ524346 BGT524346:BGV524346 BQP524346:BQR524346 CAL524346:CAN524346 CKH524346:CKJ524346 CUD524346:CUF524346 DDZ524346:DEB524346 DNV524346:DNX524346 DXR524346:DXT524346 EHN524346:EHP524346 ERJ524346:ERL524346 FBF524346:FBH524346 FLB524346:FLD524346 FUX524346:FUZ524346 GET524346:GEV524346 GOP524346:GOR524346 GYL524346:GYN524346 HIH524346:HIJ524346 HSD524346:HSF524346 IBZ524346:ICB524346 ILV524346:ILX524346 IVR524346:IVT524346 JFN524346:JFP524346 JPJ524346:JPL524346 JZF524346:JZH524346 KJB524346:KJD524346 KSX524346:KSZ524346 LCT524346:LCV524346 LMP524346:LMR524346 LWL524346:LWN524346 MGH524346:MGJ524346 MQD524346:MQF524346 MZZ524346:NAB524346 NJV524346:NJX524346 NTR524346:NTT524346 ODN524346:ODP524346 ONJ524346:ONL524346 OXF524346:OXH524346 PHB524346:PHD524346 PQX524346:PQZ524346 QAT524346:QAV524346 QKP524346:QKR524346 QUL524346:QUN524346 REH524346:REJ524346 ROD524346:ROF524346 RXZ524346:RYB524346 SHV524346:SHX524346 SRR524346:SRT524346 TBN524346:TBP524346 TLJ524346:TLL524346 TVF524346:TVH524346 UFB524346:UFD524346 UOX524346:UOZ524346 UYT524346:UYV524346 VIP524346:VIR524346 VSL524346:VSN524346 WCH524346:WCJ524346 WMD524346:WMF524346 WVZ524346:WWB524346 R589882:T589882 JN589882:JP589882 TJ589882:TL589882 ADF589882:ADH589882 ANB589882:AND589882 AWX589882:AWZ589882 BGT589882:BGV589882 BQP589882:BQR589882 CAL589882:CAN589882 CKH589882:CKJ589882 CUD589882:CUF589882 DDZ589882:DEB589882 DNV589882:DNX589882 DXR589882:DXT589882 EHN589882:EHP589882 ERJ589882:ERL589882 FBF589882:FBH589882 FLB589882:FLD589882 FUX589882:FUZ589882 GET589882:GEV589882 GOP589882:GOR589882 GYL589882:GYN589882 HIH589882:HIJ589882 HSD589882:HSF589882 IBZ589882:ICB589882 ILV589882:ILX589882 IVR589882:IVT589882 JFN589882:JFP589882 JPJ589882:JPL589882 JZF589882:JZH589882 KJB589882:KJD589882 KSX589882:KSZ589882 LCT589882:LCV589882 LMP589882:LMR589882 LWL589882:LWN589882 MGH589882:MGJ589882 MQD589882:MQF589882 MZZ589882:NAB589882 NJV589882:NJX589882 NTR589882:NTT589882 ODN589882:ODP589882 ONJ589882:ONL589882 OXF589882:OXH589882 PHB589882:PHD589882 PQX589882:PQZ589882 QAT589882:QAV589882 QKP589882:QKR589882 QUL589882:QUN589882 REH589882:REJ589882 ROD589882:ROF589882 RXZ589882:RYB589882 SHV589882:SHX589882 SRR589882:SRT589882 TBN589882:TBP589882 TLJ589882:TLL589882 TVF589882:TVH589882 UFB589882:UFD589882 UOX589882:UOZ589882 UYT589882:UYV589882 VIP589882:VIR589882 VSL589882:VSN589882 WCH589882:WCJ589882 WMD589882:WMF589882 WVZ589882:WWB589882 R655418:T655418 JN655418:JP655418 TJ655418:TL655418 ADF655418:ADH655418 ANB655418:AND655418 AWX655418:AWZ655418 BGT655418:BGV655418 BQP655418:BQR655418 CAL655418:CAN655418 CKH655418:CKJ655418 CUD655418:CUF655418 DDZ655418:DEB655418 DNV655418:DNX655418 DXR655418:DXT655418 EHN655418:EHP655418 ERJ655418:ERL655418 FBF655418:FBH655418 FLB655418:FLD655418 FUX655418:FUZ655418 GET655418:GEV655418 GOP655418:GOR655418 GYL655418:GYN655418 HIH655418:HIJ655418 HSD655418:HSF655418 IBZ655418:ICB655418 ILV655418:ILX655418 IVR655418:IVT655418 JFN655418:JFP655418 JPJ655418:JPL655418 JZF655418:JZH655418 KJB655418:KJD655418 KSX655418:KSZ655418 LCT655418:LCV655418 LMP655418:LMR655418 LWL655418:LWN655418 MGH655418:MGJ655418 MQD655418:MQF655418 MZZ655418:NAB655418 NJV655418:NJX655418 NTR655418:NTT655418 ODN655418:ODP655418 ONJ655418:ONL655418 OXF655418:OXH655418 PHB655418:PHD655418 PQX655418:PQZ655418 QAT655418:QAV655418 QKP655418:QKR655418 QUL655418:QUN655418 REH655418:REJ655418 ROD655418:ROF655418 RXZ655418:RYB655418 SHV655418:SHX655418 SRR655418:SRT655418 TBN655418:TBP655418 TLJ655418:TLL655418 TVF655418:TVH655418 UFB655418:UFD655418 UOX655418:UOZ655418 UYT655418:UYV655418 VIP655418:VIR655418 VSL655418:VSN655418 WCH655418:WCJ655418 WMD655418:WMF655418 WVZ655418:WWB655418 R720954:T720954 JN720954:JP720954 TJ720954:TL720954 ADF720954:ADH720954 ANB720954:AND720954 AWX720954:AWZ720954 BGT720954:BGV720954 BQP720954:BQR720954 CAL720954:CAN720954 CKH720954:CKJ720954 CUD720954:CUF720954 DDZ720954:DEB720954 DNV720954:DNX720954 DXR720954:DXT720954 EHN720954:EHP720954 ERJ720954:ERL720954 FBF720954:FBH720954 FLB720954:FLD720954 FUX720954:FUZ720954 GET720954:GEV720954 GOP720954:GOR720954 GYL720954:GYN720954 HIH720954:HIJ720954 HSD720954:HSF720954 IBZ720954:ICB720954 ILV720954:ILX720954 IVR720954:IVT720954 JFN720954:JFP720954 JPJ720954:JPL720954 JZF720954:JZH720954 KJB720954:KJD720954 KSX720954:KSZ720954 LCT720954:LCV720954 LMP720954:LMR720954 LWL720954:LWN720954 MGH720954:MGJ720954 MQD720954:MQF720954 MZZ720954:NAB720954 NJV720954:NJX720954 NTR720954:NTT720954 ODN720954:ODP720954 ONJ720954:ONL720954 OXF720954:OXH720954 PHB720954:PHD720954 PQX720954:PQZ720954 QAT720954:QAV720954 QKP720954:QKR720954 QUL720954:QUN720954 REH720954:REJ720954 ROD720954:ROF720954 RXZ720954:RYB720954 SHV720954:SHX720954 SRR720954:SRT720954 TBN720954:TBP720954 TLJ720954:TLL720954 TVF720954:TVH720954 UFB720954:UFD720954 UOX720954:UOZ720954 UYT720954:UYV720954 VIP720954:VIR720954 VSL720954:VSN720954 WCH720954:WCJ720954 WMD720954:WMF720954 WVZ720954:WWB720954 R786490:T786490 JN786490:JP786490 TJ786490:TL786490 ADF786490:ADH786490 ANB786490:AND786490 AWX786490:AWZ786490 BGT786490:BGV786490 BQP786490:BQR786490 CAL786490:CAN786490 CKH786490:CKJ786490 CUD786490:CUF786490 DDZ786490:DEB786490 DNV786490:DNX786490 DXR786490:DXT786490 EHN786490:EHP786490 ERJ786490:ERL786490 FBF786490:FBH786490 FLB786490:FLD786490 FUX786490:FUZ786490 GET786490:GEV786490 GOP786490:GOR786490 GYL786490:GYN786490 HIH786490:HIJ786490 HSD786490:HSF786490 IBZ786490:ICB786490 ILV786490:ILX786490 IVR786490:IVT786490 JFN786490:JFP786490 JPJ786490:JPL786490 JZF786490:JZH786490 KJB786490:KJD786490 KSX786490:KSZ786490 LCT786490:LCV786490 LMP786490:LMR786490 LWL786490:LWN786490 MGH786490:MGJ786490 MQD786490:MQF786490 MZZ786490:NAB786490 NJV786490:NJX786490 NTR786490:NTT786490 ODN786490:ODP786490 ONJ786490:ONL786490 OXF786490:OXH786490 PHB786490:PHD786490 PQX786490:PQZ786490 QAT786490:QAV786490 QKP786490:QKR786490 QUL786490:QUN786490 REH786490:REJ786490 ROD786490:ROF786490 RXZ786490:RYB786490 SHV786490:SHX786490 SRR786490:SRT786490 TBN786490:TBP786490 TLJ786490:TLL786490 TVF786490:TVH786490 UFB786490:UFD786490 UOX786490:UOZ786490 UYT786490:UYV786490 VIP786490:VIR786490 VSL786490:VSN786490 WCH786490:WCJ786490 WMD786490:WMF786490 WVZ786490:WWB786490 R852026:T852026 JN852026:JP852026 TJ852026:TL852026 ADF852026:ADH852026 ANB852026:AND852026 AWX852026:AWZ852026 BGT852026:BGV852026 BQP852026:BQR852026 CAL852026:CAN852026 CKH852026:CKJ852026 CUD852026:CUF852026 DDZ852026:DEB852026 DNV852026:DNX852026 DXR852026:DXT852026 EHN852026:EHP852026 ERJ852026:ERL852026 FBF852026:FBH852026 FLB852026:FLD852026 FUX852026:FUZ852026 GET852026:GEV852026 GOP852026:GOR852026 GYL852026:GYN852026 HIH852026:HIJ852026 HSD852026:HSF852026 IBZ852026:ICB852026 ILV852026:ILX852026 IVR852026:IVT852026 JFN852026:JFP852026 JPJ852026:JPL852026 JZF852026:JZH852026 KJB852026:KJD852026 KSX852026:KSZ852026 LCT852026:LCV852026 LMP852026:LMR852026 LWL852026:LWN852026 MGH852026:MGJ852026 MQD852026:MQF852026 MZZ852026:NAB852026 NJV852026:NJX852026 NTR852026:NTT852026 ODN852026:ODP852026 ONJ852026:ONL852026 OXF852026:OXH852026 PHB852026:PHD852026 PQX852026:PQZ852026 QAT852026:QAV852026 QKP852026:QKR852026 QUL852026:QUN852026 REH852026:REJ852026 ROD852026:ROF852026 RXZ852026:RYB852026 SHV852026:SHX852026 SRR852026:SRT852026 TBN852026:TBP852026 TLJ852026:TLL852026 TVF852026:TVH852026 UFB852026:UFD852026 UOX852026:UOZ852026 UYT852026:UYV852026 VIP852026:VIR852026 VSL852026:VSN852026 WCH852026:WCJ852026 WMD852026:WMF852026 WVZ852026:WWB852026 R917562:T917562 JN917562:JP917562 TJ917562:TL917562 ADF917562:ADH917562 ANB917562:AND917562 AWX917562:AWZ917562 BGT917562:BGV917562 BQP917562:BQR917562 CAL917562:CAN917562 CKH917562:CKJ917562 CUD917562:CUF917562 DDZ917562:DEB917562 DNV917562:DNX917562 DXR917562:DXT917562 EHN917562:EHP917562 ERJ917562:ERL917562 FBF917562:FBH917562 FLB917562:FLD917562 FUX917562:FUZ917562 GET917562:GEV917562 GOP917562:GOR917562 GYL917562:GYN917562 HIH917562:HIJ917562 HSD917562:HSF917562 IBZ917562:ICB917562 ILV917562:ILX917562 IVR917562:IVT917562 JFN917562:JFP917562 JPJ917562:JPL917562 JZF917562:JZH917562 KJB917562:KJD917562 KSX917562:KSZ917562 LCT917562:LCV917562 LMP917562:LMR917562 LWL917562:LWN917562 MGH917562:MGJ917562 MQD917562:MQF917562 MZZ917562:NAB917562 NJV917562:NJX917562 NTR917562:NTT917562 ODN917562:ODP917562 ONJ917562:ONL917562 OXF917562:OXH917562 PHB917562:PHD917562 PQX917562:PQZ917562 QAT917562:QAV917562 QKP917562:QKR917562 QUL917562:QUN917562 REH917562:REJ917562 ROD917562:ROF917562 RXZ917562:RYB917562 SHV917562:SHX917562 SRR917562:SRT917562 TBN917562:TBP917562 TLJ917562:TLL917562 TVF917562:TVH917562 UFB917562:UFD917562 UOX917562:UOZ917562 UYT917562:UYV917562 VIP917562:VIR917562 VSL917562:VSN917562 WCH917562:WCJ917562 WMD917562:WMF917562 WVZ917562:WWB917562 R983098:T983098 JN983098:JP983098 TJ983098:TL983098 ADF983098:ADH983098 ANB983098:AND983098 AWX983098:AWZ983098 BGT983098:BGV983098 BQP983098:BQR983098 CAL983098:CAN983098 CKH983098:CKJ983098 CUD983098:CUF983098 DDZ983098:DEB983098 DNV983098:DNX983098 DXR983098:DXT983098 EHN983098:EHP983098 ERJ983098:ERL983098 FBF983098:FBH983098 FLB983098:FLD983098 FUX983098:FUZ983098 GET983098:GEV983098 GOP983098:GOR983098 GYL983098:GYN983098 HIH983098:HIJ983098 HSD983098:HSF983098 IBZ983098:ICB983098 ILV983098:ILX983098 IVR983098:IVT983098 JFN983098:JFP983098 JPJ983098:JPL983098 JZF983098:JZH983098 KJB983098:KJD983098 KSX983098:KSZ983098 LCT983098:LCV983098 LMP983098:LMR983098 LWL983098:LWN983098 MGH983098:MGJ983098 MQD983098:MQF983098 MZZ983098:NAB983098 NJV983098:NJX983098 NTR983098:NTT983098 ODN983098:ODP983098 ONJ983098:ONL983098 OXF983098:OXH983098 PHB983098:PHD983098 PQX983098:PQZ983098 QAT983098:QAV983098 QKP983098:QKR983098 QUL983098:QUN983098 REH983098:REJ983098 ROD983098:ROF983098 RXZ983098:RYB983098 SHV983098:SHX983098 SRR983098:SRT983098 TBN983098:TBP983098 TLJ983098:TLL983098 TVF983098:TVH983098 UFB983098:UFD983098 UOX983098:UOZ983098 UYT983098:UYV983098 VIP983098:VIR983098 VSL983098:VSN983098 WCH983098:WCJ983098 WMD983098:WMF983098 WVZ983098:WWB983098 WCR983180:WCS983181 JN105:JP105 TJ105:TL105 ADF105:ADH105 ANB105:AND105 AWX105:AWZ105 BGT105:BGV105 BQP105:BQR105 CAL105:CAN105 CKH105:CKJ105 CUD105:CUF105 DDZ105:DEB105 DNV105:DNX105 DXR105:DXT105 EHN105:EHP105 ERJ105:ERL105 FBF105:FBH105 FLB105:FLD105 FUX105:FUZ105 GET105:GEV105 GOP105:GOR105 GYL105:GYN105 HIH105:HIJ105 HSD105:HSF105 IBZ105:ICB105 ILV105:ILX105 IVR105:IVT105 JFN105:JFP105 JPJ105:JPL105 JZF105:JZH105 KJB105:KJD105 KSX105:KSZ105 LCT105:LCV105 LMP105:LMR105 LWL105:LWN105 MGH105:MGJ105 MQD105:MQF105 MZZ105:NAB105 NJV105:NJX105 NTR105:NTT105 ODN105:ODP105 ONJ105:ONL105 OXF105:OXH105 PHB105:PHD105 PQX105:PQZ105 QAT105:QAV105 QKP105:QKR105 QUL105:QUN105 REH105:REJ105 ROD105:ROF105 RXZ105:RYB105 SHV105:SHX105 SRR105:SRT105 TBN105:TBP105 TLJ105:TLL105 TVF105:TVH105 UFB105:UFD105 UOX105:UOZ105 UYT105:UYV105 VIP105:VIR105 VSL105:VSN105 WCH105:WCJ105 WMD105:WMF105 WVZ105:WWB105 R65597:T65597 JN65597:JP65597 TJ65597:TL65597 ADF65597:ADH65597 ANB65597:AND65597 AWX65597:AWZ65597 BGT65597:BGV65597 BQP65597:BQR65597 CAL65597:CAN65597 CKH65597:CKJ65597 CUD65597:CUF65597 DDZ65597:DEB65597 DNV65597:DNX65597 DXR65597:DXT65597 EHN65597:EHP65597 ERJ65597:ERL65597 FBF65597:FBH65597 FLB65597:FLD65597 FUX65597:FUZ65597 GET65597:GEV65597 GOP65597:GOR65597 GYL65597:GYN65597 HIH65597:HIJ65597 HSD65597:HSF65597 IBZ65597:ICB65597 ILV65597:ILX65597 IVR65597:IVT65597 JFN65597:JFP65597 JPJ65597:JPL65597 JZF65597:JZH65597 KJB65597:KJD65597 KSX65597:KSZ65597 LCT65597:LCV65597 LMP65597:LMR65597 LWL65597:LWN65597 MGH65597:MGJ65597 MQD65597:MQF65597 MZZ65597:NAB65597 NJV65597:NJX65597 NTR65597:NTT65597 ODN65597:ODP65597 ONJ65597:ONL65597 OXF65597:OXH65597 PHB65597:PHD65597 PQX65597:PQZ65597 QAT65597:QAV65597 QKP65597:QKR65597 QUL65597:QUN65597 REH65597:REJ65597 ROD65597:ROF65597 RXZ65597:RYB65597 SHV65597:SHX65597 SRR65597:SRT65597 TBN65597:TBP65597 TLJ65597:TLL65597 TVF65597:TVH65597 UFB65597:UFD65597 UOX65597:UOZ65597 UYT65597:UYV65597 VIP65597:VIR65597 VSL65597:VSN65597 WCH65597:WCJ65597 WMD65597:WMF65597 WVZ65597:WWB65597 R131133:T131133 JN131133:JP131133 TJ131133:TL131133 ADF131133:ADH131133 ANB131133:AND131133 AWX131133:AWZ131133 BGT131133:BGV131133 BQP131133:BQR131133 CAL131133:CAN131133 CKH131133:CKJ131133 CUD131133:CUF131133 DDZ131133:DEB131133 DNV131133:DNX131133 DXR131133:DXT131133 EHN131133:EHP131133 ERJ131133:ERL131133 FBF131133:FBH131133 FLB131133:FLD131133 FUX131133:FUZ131133 GET131133:GEV131133 GOP131133:GOR131133 GYL131133:GYN131133 HIH131133:HIJ131133 HSD131133:HSF131133 IBZ131133:ICB131133 ILV131133:ILX131133 IVR131133:IVT131133 JFN131133:JFP131133 JPJ131133:JPL131133 JZF131133:JZH131133 KJB131133:KJD131133 KSX131133:KSZ131133 LCT131133:LCV131133 LMP131133:LMR131133 LWL131133:LWN131133 MGH131133:MGJ131133 MQD131133:MQF131133 MZZ131133:NAB131133 NJV131133:NJX131133 NTR131133:NTT131133 ODN131133:ODP131133 ONJ131133:ONL131133 OXF131133:OXH131133 PHB131133:PHD131133 PQX131133:PQZ131133 QAT131133:QAV131133 QKP131133:QKR131133 QUL131133:QUN131133 REH131133:REJ131133 ROD131133:ROF131133 RXZ131133:RYB131133 SHV131133:SHX131133 SRR131133:SRT131133 TBN131133:TBP131133 TLJ131133:TLL131133 TVF131133:TVH131133 UFB131133:UFD131133 UOX131133:UOZ131133 UYT131133:UYV131133 VIP131133:VIR131133 VSL131133:VSN131133 WCH131133:WCJ131133 WMD131133:WMF131133 WVZ131133:WWB131133 R196669:T196669 JN196669:JP196669 TJ196669:TL196669 ADF196669:ADH196669 ANB196669:AND196669 AWX196669:AWZ196669 BGT196669:BGV196669 BQP196669:BQR196669 CAL196669:CAN196669 CKH196669:CKJ196669 CUD196669:CUF196669 DDZ196669:DEB196669 DNV196669:DNX196669 DXR196669:DXT196669 EHN196669:EHP196669 ERJ196669:ERL196669 FBF196669:FBH196669 FLB196669:FLD196669 FUX196669:FUZ196669 GET196669:GEV196669 GOP196669:GOR196669 GYL196669:GYN196669 HIH196669:HIJ196669 HSD196669:HSF196669 IBZ196669:ICB196669 ILV196669:ILX196669 IVR196669:IVT196669 JFN196669:JFP196669 JPJ196669:JPL196669 JZF196669:JZH196669 KJB196669:KJD196669 KSX196669:KSZ196669 LCT196669:LCV196669 LMP196669:LMR196669 LWL196669:LWN196669 MGH196669:MGJ196669 MQD196669:MQF196669 MZZ196669:NAB196669 NJV196669:NJX196669 NTR196669:NTT196669 ODN196669:ODP196669 ONJ196669:ONL196669 OXF196669:OXH196669 PHB196669:PHD196669 PQX196669:PQZ196669 QAT196669:QAV196669 QKP196669:QKR196669 QUL196669:QUN196669 REH196669:REJ196669 ROD196669:ROF196669 RXZ196669:RYB196669 SHV196669:SHX196669 SRR196669:SRT196669 TBN196669:TBP196669 TLJ196669:TLL196669 TVF196669:TVH196669 UFB196669:UFD196669 UOX196669:UOZ196669 UYT196669:UYV196669 VIP196669:VIR196669 VSL196669:VSN196669 WCH196669:WCJ196669 WMD196669:WMF196669 WVZ196669:WWB196669 R262205:T262205 JN262205:JP262205 TJ262205:TL262205 ADF262205:ADH262205 ANB262205:AND262205 AWX262205:AWZ262205 BGT262205:BGV262205 BQP262205:BQR262205 CAL262205:CAN262205 CKH262205:CKJ262205 CUD262205:CUF262205 DDZ262205:DEB262205 DNV262205:DNX262205 DXR262205:DXT262205 EHN262205:EHP262205 ERJ262205:ERL262205 FBF262205:FBH262205 FLB262205:FLD262205 FUX262205:FUZ262205 GET262205:GEV262205 GOP262205:GOR262205 GYL262205:GYN262205 HIH262205:HIJ262205 HSD262205:HSF262205 IBZ262205:ICB262205 ILV262205:ILX262205 IVR262205:IVT262205 JFN262205:JFP262205 JPJ262205:JPL262205 JZF262205:JZH262205 KJB262205:KJD262205 KSX262205:KSZ262205 LCT262205:LCV262205 LMP262205:LMR262205 LWL262205:LWN262205 MGH262205:MGJ262205 MQD262205:MQF262205 MZZ262205:NAB262205 NJV262205:NJX262205 NTR262205:NTT262205 ODN262205:ODP262205 ONJ262205:ONL262205 OXF262205:OXH262205 PHB262205:PHD262205 PQX262205:PQZ262205 QAT262205:QAV262205 QKP262205:QKR262205 QUL262205:QUN262205 REH262205:REJ262205 ROD262205:ROF262205 RXZ262205:RYB262205 SHV262205:SHX262205 SRR262205:SRT262205 TBN262205:TBP262205 TLJ262205:TLL262205 TVF262205:TVH262205 UFB262205:UFD262205 UOX262205:UOZ262205 UYT262205:UYV262205 VIP262205:VIR262205 VSL262205:VSN262205 WCH262205:WCJ262205 WMD262205:WMF262205 WVZ262205:WWB262205 R327741:T327741 JN327741:JP327741 TJ327741:TL327741 ADF327741:ADH327741 ANB327741:AND327741 AWX327741:AWZ327741 BGT327741:BGV327741 BQP327741:BQR327741 CAL327741:CAN327741 CKH327741:CKJ327741 CUD327741:CUF327741 DDZ327741:DEB327741 DNV327741:DNX327741 DXR327741:DXT327741 EHN327741:EHP327741 ERJ327741:ERL327741 FBF327741:FBH327741 FLB327741:FLD327741 FUX327741:FUZ327741 GET327741:GEV327741 GOP327741:GOR327741 GYL327741:GYN327741 HIH327741:HIJ327741 HSD327741:HSF327741 IBZ327741:ICB327741 ILV327741:ILX327741 IVR327741:IVT327741 JFN327741:JFP327741 JPJ327741:JPL327741 JZF327741:JZH327741 KJB327741:KJD327741 KSX327741:KSZ327741 LCT327741:LCV327741 LMP327741:LMR327741 LWL327741:LWN327741 MGH327741:MGJ327741 MQD327741:MQF327741 MZZ327741:NAB327741 NJV327741:NJX327741 NTR327741:NTT327741 ODN327741:ODP327741 ONJ327741:ONL327741 OXF327741:OXH327741 PHB327741:PHD327741 PQX327741:PQZ327741 QAT327741:QAV327741 QKP327741:QKR327741 QUL327741:QUN327741 REH327741:REJ327741 ROD327741:ROF327741 RXZ327741:RYB327741 SHV327741:SHX327741 SRR327741:SRT327741 TBN327741:TBP327741 TLJ327741:TLL327741 TVF327741:TVH327741 UFB327741:UFD327741 UOX327741:UOZ327741 UYT327741:UYV327741 VIP327741:VIR327741 VSL327741:VSN327741 WCH327741:WCJ327741 WMD327741:WMF327741 WVZ327741:WWB327741 R393277:T393277 JN393277:JP393277 TJ393277:TL393277 ADF393277:ADH393277 ANB393277:AND393277 AWX393277:AWZ393277 BGT393277:BGV393277 BQP393277:BQR393277 CAL393277:CAN393277 CKH393277:CKJ393277 CUD393277:CUF393277 DDZ393277:DEB393277 DNV393277:DNX393277 DXR393277:DXT393277 EHN393277:EHP393277 ERJ393277:ERL393277 FBF393277:FBH393277 FLB393277:FLD393277 FUX393277:FUZ393277 GET393277:GEV393277 GOP393277:GOR393277 GYL393277:GYN393277 HIH393277:HIJ393277 HSD393277:HSF393277 IBZ393277:ICB393277 ILV393277:ILX393277 IVR393277:IVT393277 JFN393277:JFP393277 JPJ393277:JPL393277 JZF393277:JZH393277 KJB393277:KJD393277 KSX393277:KSZ393277 LCT393277:LCV393277 LMP393277:LMR393277 LWL393277:LWN393277 MGH393277:MGJ393277 MQD393277:MQF393277 MZZ393277:NAB393277 NJV393277:NJX393277 NTR393277:NTT393277 ODN393277:ODP393277 ONJ393277:ONL393277 OXF393277:OXH393277 PHB393277:PHD393277 PQX393277:PQZ393277 QAT393277:QAV393277 QKP393277:QKR393277 QUL393277:QUN393277 REH393277:REJ393277 ROD393277:ROF393277 RXZ393277:RYB393277 SHV393277:SHX393277 SRR393277:SRT393277 TBN393277:TBP393277 TLJ393277:TLL393277 TVF393277:TVH393277 UFB393277:UFD393277 UOX393277:UOZ393277 UYT393277:UYV393277 VIP393277:VIR393277 VSL393277:VSN393277 WCH393277:WCJ393277 WMD393277:WMF393277 WVZ393277:WWB393277 R458813:T458813 JN458813:JP458813 TJ458813:TL458813 ADF458813:ADH458813 ANB458813:AND458813 AWX458813:AWZ458813 BGT458813:BGV458813 BQP458813:BQR458813 CAL458813:CAN458813 CKH458813:CKJ458813 CUD458813:CUF458813 DDZ458813:DEB458813 DNV458813:DNX458813 DXR458813:DXT458813 EHN458813:EHP458813 ERJ458813:ERL458813 FBF458813:FBH458813 FLB458813:FLD458813 FUX458813:FUZ458813 GET458813:GEV458813 GOP458813:GOR458813 GYL458813:GYN458813 HIH458813:HIJ458813 HSD458813:HSF458813 IBZ458813:ICB458813 ILV458813:ILX458813 IVR458813:IVT458813 JFN458813:JFP458813 JPJ458813:JPL458813 JZF458813:JZH458813 KJB458813:KJD458813 KSX458813:KSZ458813 LCT458813:LCV458813 LMP458813:LMR458813 LWL458813:LWN458813 MGH458813:MGJ458813 MQD458813:MQF458813 MZZ458813:NAB458813 NJV458813:NJX458813 NTR458813:NTT458813 ODN458813:ODP458813 ONJ458813:ONL458813 OXF458813:OXH458813 PHB458813:PHD458813 PQX458813:PQZ458813 QAT458813:QAV458813 QKP458813:QKR458813 QUL458813:QUN458813 REH458813:REJ458813 ROD458813:ROF458813 RXZ458813:RYB458813 SHV458813:SHX458813 SRR458813:SRT458813 TBN458813:TBP458813 TLJ458813:TLL458813 TVF458813:TVH458813 UFB458813:UFD458813 UOX458813:UOZ458813 UYT458813:UYV458813 VIP458813:VIR458813 VSL458813:VSN458813 WCH458813:WCJ458813 WMD458813:WMF458813 WVZ458813:WWB458813 R524349:T524349 JN524349:JP524349 TJ524349:TL524349 ADF524349:ADH524349 ANB524349:AND524349 AWX524349:AWZ524349 BGT524349:BGV524349 BQP524349:BQR524349 CAL524349:CAN524349 CKH524349:CKJ524349 CUD524349:CUF524349 DDZ524349:DEB524349 DNV524349:DNX524349 DXR524349:DXT524349 EHN524349:EHP524349 ERJ524349:ERL524349 FBF524349:FBH524349 FLB524349:FLD524349 FUX524349:FUZ524349 GET524349:GEV524349 GOP524349:GOR524349 GYL524349:GYN524349 HIH524349:HIJ524349 HSD524349:HSF524349 IBZ524349:ICB524349 ILV524349:ILX524349 IVR524349:IVT524349 JFN524349:JFP524349 JPJ524349:JPL524349 JZF524349:JZH524349 KJB524349:KJD524349 KSX524349:KSZ524349 LCT524349:LCV524349 LMP524349:LMR524349 LWL524349:LWN524349 MGH524349:MGJ524349 MQD524349:MQF524349 MZZ524349:NAB524349 NJV524349:NJX524349 NTR524349:NTT524349 ODN524349:ODP524349 ONJ524349:ONL524349 OXF524349:OXH524349 PHB524349:PHD524349 PQX524349:PQZ524349 QAT524349:QAV524349 QKP524349:QKR524349 QUL524349:QUN524349 REH524349:REJ524349 ROD524349:ROF524349 RXZ524349:RYB524349 SHV524349:SHX524349 SRR524349:SRT524349 TBN524349:TBP524349 TLJ524349:TLL524349 TVF524349:TVH524349 UFB524349:UFD524349 UOX524349:UOZ524349 UYT524349:UYV524349 VIP524349:VIR524349 VSL524349:VSN524349 WCH524349:WCJ524349 WMD524349:WMF524349 WVZ524349:WWB524349 R589885:T589885 JN589885:JP589885 TJ589885:TL589885 ADF589885:ADH589885 ANB589885:AND589885 AWX589885:AWZ589885 BGT589885:BGV589885 BQP589885:BQR589885 CAL589885:CAN589885 CKH589885:CKJ589885 CUD589885:CUF589885 DDZ589885:DEB589885 DNV589885:DNX589885 DXR589885:DXT589885 EHN589885:EHP589885 ERJ589885:ERL589885 FBF589885:FBH589885 FLB589885:FLD589885 FUX589885:FUZ589885 GET589885:GEV589885 GOP589885:GOR589885 GYL589885:GYN589885 HIH589885:HIJ589885 HSD589885:HSF589885 IBZ589885:ICB589885 ILV589885:ILX589885 IVR589885:IVT589885 JFN589885:JFP589885 JPJ589885:JPL589885 JZF589885:JZH589885 KJB589885:KJD589885 KSX589885:KSZ589885 LCT589885:LCV589885 LMP589885:LMR589885 LWL589885:LWN589885 MGH589885:MGJ589885 MQD589885:MQF589885 MZZ589885:NAB589885 NJV589885:NJX589885 NTR589885:NTT589885 ODN589885:ODP589885 ONJ589885:ONL589885 OXF589885:OXH589885 PHB589885:PHD589885 PQX589885:PQZ589885 QAT589885:QAV589885 QKP589885:QKR589885 QUL589885:QUN589885 REH589885:REJ589885 ROD589885:ROF589885 RXZ589885:RYB589885 SHV589885:SHX589885 SRR589885:SRT589885 TBN589885:TBP589885 TLJ589885:TLL589885 TVF589885:TVH589885 UFB589885:UFD589885 UOX589885:UOZ589885 UYT589885:UYV589885 VIP589885:VIR589885 VSL589885:VSN589885 WCH589885:WCJ589885 WMD589885:WMF589885 WVZ589885:WWB589885 R655421:T655421 JN655421:JP655421 TJ655421:TL655421 ADF655421:ADH655421 ANB655421:AND655421 AWX655421:AWZ655421 BGT655421:BGV655421 BQP655421:BQR655421 CAL655421:CAN655421 CKH655421:CKJ655421 CUD655421:CUF655421 DDZ655421:DEB655421 DNV655421:DNX655421 DXR655421:DXT655421 EHN655421:EHP655421 ERJ655421:ERL655421 FBF655421:FBH655421 FLB655421:FLD655421 FUX655421:FUZ655421 GET655421:GEV655421 GOP655421:GOR655421 GYL655421:GYN655421 HIH655421:HIJ655421 HSD655421:HSF655421 IBZ655421:ICB655421 ILV655421:ILX655421 IVR655421:IVT655421 JFN655421:JFP655421 JPJ655421:JPL655421 JZF655421:JZH655421 KJB655421:KJD655421 KSX655421:KSZ655421 LCT655421:LCV655421 LMP655421:LMR655421 LWL655421:LWN655421 MGH655421:MGJ655421 MQD655421:MQF655421 MZZ655421:NAB655421 NJV655421:NJX655421 NTR655421:NTT655421 ODN655421:ODP655421 ONJ655421:ONL655421 OXF655421:OXH655421 PHB655421:PHD655421 PQX655421:PQZ655421 QAT655421:QAV655421 QKP655421:QKR655421 QUL655421:QUN655421 REH655421:REJ655421 ROD655421:ROF655421 RXZ655421:RYB655421 SHV655421:SHX655421 SRR655421:SRT655421 TBN655421:TBP655421 TLJ655421:TLL655421 TVF655421:TVH655421 UFB655421:UFD655421 UOX655421:UOZ655421 UYT655421:UYV655421 VIP655421:VIR655421 VSL655421:VSN655421 WCH655421:WCJ655421 WMD655421:WMF655421 WVZ655421:WWB655421 R720957:T720957 JN720957:JP720957 TJ720957:TL720957 ADF720957:ADH720957 ANB720957:AND720957 AWX720957:AWZ720957 BGT720957:BGV720957 BQP720957:BQR720957 CAL720957:CAN720957 CKH720957:CKJ720957 CUD720957:CUF720957 DDZ720957:DEB720957 DNV720957:DNX720957 DXR720957:DXT720957 EHN720957:EHP720957 ERJ720957:ERL720957 FBF720957:FBH720957 FLB720957:FLD720957 FUX720957:FUZ720957 GET720957:GEV720957 GOP720957:GOR720957 GYL720957:GYN720957 HIH720957:HIJ720957 HSD720957:HSF720957 IBZ720957:ICB720957 ILV720957:ILX720957 IVR720957:IVT720957 JFN720957:JFP720957 JPJ720957:JPL720957 JZF720957:JZH720957 KJB720957:KJD720957 KSX720957:KSZ720957 LCT720957:LCV720957 LMP720957:LMR720957 LWL720957:LWN720957 MGH720957:MGJ720957 MQD720957:MQF720957 MZZ720957:NAB720957 NJV720957:NJX720957 NTR720957:NTT720957 ODN720957:ODP720957 ONJ720957:ONL720957 OXF720957:OXH720957 PHB720957:PHD720957 PQX720957:PQZ720957 QAT720957:QAV720957 QKP720957:QKR720957 QUL720957:QUN720957 REH720957:REJ720957 ROD720957:ROF720957 RXZ720957:RYB720957 SHV720957:SHX720957 SRR720957:SRT720957 TBN720957:TBP720957 TLJ720957:TLL720957 TVF720957:TVH720957 UFB720957:UFD720957 UOX720957:UOZ720957 UYT720957:UYV720957 VIP720957:VIR720957 VSL720957:VSN720957 WCH720957:WCJ720957 WMD720957:WMF720957 WVZ720957:WWB720957 R786493:T786493 JN786493:JP786493 TJ786493:TL786493 ADF786493:ADH786493 ANB786493:AND786493 AWX786493:AWZ786493 BGT786493:BGV786493 BQP786493:BQR786493 CAL786493:CAN786493 CKH786493:CKJ786493 CUD786493:CUF786493 DDZ786493:DEB786493 DNV786493:DNX786493 DXR786493:DXT786493 EHN786493:EHP786493 ERJ786493:ERL786493 FBF786493:FBH786493 FLB786493:FLD786493 FUX786493:FUZ786493 GET786493:GEV786493 GOP786493:GOR786493 GYL786493:GYN786493 HIH786493:HIJ786493 HSD786493:HSF786493 IBZ786493:ICB786493 ILV786493:ILX786493 IVR786493:IVT786493 JFN786493:JFP786493 JPJ786493:JPL786493 JZF786493:JZH786493 KJB786493:KJD786493 KSX786493:KSZ786493 LCT786493:LCV786493 LMP786493:LMR786493 LWL786493:LWN786493 MGH786493:MGJ786493 MQD786493:MQF786493 MZZ786493:NAB786493 NJV786493:NJX786493 NTR786493:NTT786493 ODN786493:ODP786493 ONJ786493:ONL786493 OXF786493:OXH786493 PHB786493:PHD786493 PQX786493:PQZ786493 QAT786493:QAV786493 QKP786493:QKR786493 QUL786493:QUN786493 REH786493:REJ786493 ROD786493:ROF786493 RXZ786493:RYB786493 SHV786493:SHX786493 SRR786493:SRT786493 TBN786493:TBP786493 TLJ786493:TLL786493 TVF786493:TVH786493 UFB786493:UFD786493 UOX786493:UOZ786493 UYT786493:UYV786493 VIP786493:VIR786493 VSL786493:VSN786493 WCH786493:WCJ786493 WMD786493:WMF786493 WVZ786493:WWB786493 R852029:T852029 JN852029:JP852029 TJ852029:TL852029 ADF852029:ADH852029 ANB852029:AND852029 AWX852029:AWZ852029 BGT852029:BGV852029 BQP852029:BQR852029 CAL852029:CAN852029 CKH852029:CKJ852029 CUD852029:CUF852029 DDZ852029:DEB852029 DNV852029:DNX852029 DXR852029:DXT852029 EHN852029:EHP852029 ERJ852029:ERL852029 FBF852029:FBH852029 FLB852029:FLD852029 FUX852029:FUZ852029 GET852029:GEV852029 GOP852029:GOR852029 GYL852029:GYN852029 HIH852029:HIJ852029 HSD852029:HSF852029 IBZ852029:ICB852029 ILV852029:ILX852029 IVR852029:IVT852029 JFN852029:JFP852029 JPJ852029:JPL852029 JZF852029:JZH852029 KJB852029:KJD852029 KSX852029:KSZ852029 LCT852029:LCV852029 LMP852029:LMR852029 LWL852029:LWN852029 MGH852029:MGJ852029 MQD852029:MQF852029 MZZ852029:NAB852029 NJV852029:NJX852029 NTR852029:NTT852029 ODN852029:ODP852029 ONJ852029:ONL852029 OXF852029:OXH852029 PHB852029:PHD852029 PQX852029:PQZ852029 QAT852029:QAV852029 QKP852029:QKR852029 QUL852029:QUN852029 REH852029:REJ852029 ROD852029:ROF852029 RXZ852029:RYB852029 SHV852029:SHX852029 SRR852029:SRT852029 TBN852029:TBP852029 TLJ852029:TLL852029 TVF852029:TVH852029 UFB852029:UFD852029 UOX852029:UOZ852029 UYT852029:UYV852029 VIP852029:VIR852029 VSL852029:VSN852029 WCH852029:WCJ852029 WMD852029:WMF852029 WVZ852029:WWB852029 R917565:T917565 JN917565:JP917565 TJ917565:TL917565 ADF917565:ADH917565 ANB917565:AND917565 AWX917565:AWZ917565 BGT917565:BGV917565 BQP917565:BQR917565 CAL917565:CAN917565 CKH917565:CKJ917565 CUD917565:CUF917565 DDZ917565:DEB917565 DNV917565:DNX917565 DXR917565:DXT917565 EHN917565:EHP917565 ERJ917565:ERL917565 FBF917565:FBH917565 FLB917565:FLD917565 FUX917565:FUZ917565 GET917565:GEV917565 GOP917565:GOR917565 GYL917565:GYN917565 HIH917565:HIJ917565 HSD917565:HSF917565 IBZ917565:ICB917565 ILV917565:ILX917565 IVR917565:IVT917565 JFN917565:JFP917565 JPJ917565:JPL917565 JZF917565:JZH917565 KJB917565:KJD917565 KSX917565:KSZ917565 LCT917565:LCV917565 LMP917565:LMR917565 LWL917565:LWN917565 MGH917565:MGJ917565 MQD917565:MQF917565 MZZ917565:NAB917565 NJV917565:NJX917565 NTR917565:NTT917565 ODN917565:ODP917565 ONJ917565:ONL917565 OXF917565:OXH917565 PHB917565:PHD917565 PQX917565:PQZ917565 QAT917565:QAV917565 QKP917565:QKR917565 QUL917565:QUN917565 REH917565:REJ917565 ROD917565:ROF917565 RXZ917565:RYB917565 SHV917565:SHX917565 SRR917565:SRT917565 TBN917565:TBP917565 TLJ917565:TLL917565 TVF917565:TVH917565 UFB917565:UFD917565 UOX917565:UOZ917565 UYT917565:UYV917565 VIP917565:VIR917565 VSL917565:VSN917565 WCH917565:WCJ917565 WMD917565:WMF917565 WVZ917565:WWB917565 R983101:T983101 JN983101:JP983101 TJ983101:TL983101 ADF983101:ADH983101 ANB983101:AND983101 AWX983101:AWZ983101 BGT983101:BGV983101 BQP983101:BQR983101 CAL983101:CAN983101 CKH983101:CKJ983101 CUD983101:CUF983101 DDZ983101:DEB983101 DNV983101:DNX983101 DXR983101:DXT983101 EHN983101:EHP983101 ERJ983101:ERL983101 FBF983101:FBH983101 FLB983101:FLD983101 FUX983101:FUZ983101 GET983101:GEV983101 GOP983101:GOR983101 GYL983101:GYN983101 HIH983101:HIJ983101 HSD983101:HSF983101 IBZ983101:ICB983101 ILV983101:ILX983101 IVR983101:IVT983101 JFN983101:JFP983101 JPJ983101:JPL983101 JZF983101:JZH983101 KJB983101:KJD983101 KSX983101:KSZ983101 LCT983101:LCV983101 LMP983101:LMR983101 LWL983101:LWN983101 MGH983101:MGJ983101 MQD983101:MQF983101 MZZ983101:NAB983101 NJV983101:NJX983101 NTR983101:NTT983101 ODN983101:ODP983101 ONJ983101:ONL983101 OXF983101:OXH983101 PHB983101:PHD983101 PQX983101:PQZ983101 QAT983101:QAV983101 QKP983101:QKR983101 QUL983101:QUN983101 REH983101:REJ983101 ROD983101:ROF983101 RXZ983101:RYB983101 SHV983101:SHX983101 SRR983101:SRT983101 TBN983101:TBP983101 TLJ983101:TLL983101 TVF983101:TVH983101 UFB983101:UFD983101 UOX983101:UOZ983101 UYT983101:UYV983101 VIP983101:VIR983101 VSL983101:VSN983101 WCH983101:WCJ983101 WMD983101:WMF983101 WVZ983101:WWB983101 VSV983180:VSW983181 JN108:JP108 TJ108:TL108 ADF108:ADH108 ANB108:AND108 AWX108:AWZ108 BGT108:BGV108 BQP108:BQR108 CAL108:CAN108 CKH108:CKJ108 CUD108:CUF108 DDZ108:DEB108 DNV108:DNX108 DXR108:DXT108 EHN108:EHP108 ERJ108:ERL108 FBF108:FBH108 FLB108:FLD108 FUX108:FUZ108 GET108:GEV108 GOP108:GOR108 GYL108:GYN108 HIH108:HIJ108 HSD108:HSF108 IBZ108:ICB108 ILV108:ILX108 IVR108:IVT108 JFN108:JFP108 JPJ108:JPL108 JZF108:JZH108 KJB108:KJD108 KSX108:KSZ108 LCT108:LCV108 LMP108:LMR108 LWL108:LWN108 MGH108:MGJ108 MQD108:MQF108 MZZ108:NAB108 NJV108:NJX108 NTR108:NTT108 ODN108:ODP108 ONJ108:ONL108 OXF108:OXH108 PHB108:PHD108 PQX108:PQZ108 QAT108:QAV108 QKP108:QKR108 QUL108:QUN108 REH108:REJ108 ROD108:ROF108 RXZ108:RYB108 SHV108:SHX108 SRR108:SRT108 TBN108:TBP108 TLJ108:TLL108 TVF108:TVH108 UFB108:UFD108 UOX108:UOZ108 UYT108:UYV108 VIP108:VIR108 VSL108:VSN108 WCH108:WCJ108 WMD108:WMF108 WVZ108:WWB108 R65600:T65600 JN65600:JP65600 TJ65600:TL65600 ADF65600:ADH65600 ANB65600:AND65600 AWX65600:AWZ65600 BGT65600:BGV65600 BQP65600:BQR65600 CAL65600:CAN65600 CKH65600:CKJ65600 CUD65600:CUF65600 DDZ65600:DEB65600 DNV65600:DNX65600 DXR65600:DXT65600 EHN65600:EHP65600 ERJ65600:ERL65600 FBF65600:FBH65600 FLB65600:FLD65600 FUX65600:FUZ65600 GET65600:GEV65600 GOP65600:GOR65600 GYL65600:GYN65600 HIH65600:HIJ65600 HSD65600:HSF65600 IBZ65600:ICB65600 ILV65600:ILX65600 IVR65600:IVT65600 JFN65600:JFP65600 JPJ65600:JPL65600 JZF65600:JZH65600 KJB65600:KJD65600 KSX65600:KSZ65600 LCT65600:LCV65600 LMP65600:LMR65600 LWL65600:LWN65600 MGH65600:MGJ65600 MQD65600:MQF65600 MZZ65600:NAB65600 NJV65600:NJX65600 NTR65600:NTT65600 ODN65600:ODP65600 ONJ65600:ONL65600 OXF65600:OXH65600 PHB65600:PHD65600 PQX65600:PQZ65600 QAT65600:QAV65600 QKP65600:QKR65600 QUL65600:QUN65600 REH65600:REJ65600 ROD65600:ROF65600 RXZ65600:RYB65600 SHV65600:SHX65600 SRR65600:SRT65600 TBN65600:TBP65600 TLJ65600:TLL65600 TVF65600:TVH65600 UFB65600:UFD65600 UOX65600:UOZ65600 UYT65600:UYV65600 VIP65600:VIR65600 VSL65600:VSN65600 WCH65600:WCJ65600 WMD65600:WMF65600 WVZ65600:WWB65600 R131136:T131136 JN131136:JP131136 TJ131136:TL131136 ADF131136:ADH131136 ANB131136:AND131136 AWX131136:AWZ131136 BGT131136:BGV131136 BQP131136:BQR131136 CAL131136:CAN131136 CKH131136:CKJ131136 CUD131136:CUF131136 DDZ131136:DEB131136 DNV131136:DNX131136 DXR131136:DXT131136 EHN131136:EHP131136 ERJ131136:ERL131136 FBF131136:FBH131136 FLB131136:FLD131136 FUX131136:FUZ131136 GET131136:GEV131136 GOP131136:GOR131136 GYL131136:GYN131136 HIH131136:HIJ131136 HSD131136:HSF131136 IBZ131136:ICB131136 ILV131136:ILX131136 IVR131136:IVT131136 JFN131136:JFP131136 JPJ131136:JPL131136 JZF131136:JZH131136 KJB131136:KJD131136 KSX131136:KSZ131136 LCT131136:LCV131136 LMP131136:LMR131136 LWL131136:LWN131136 MGH131136:MGJ131136 MQD131136:MQF131136 MZZ131136:NAB131136 NJV131136:NJX131136 NTR131136:NTT131136 ODN131136:ODP131136 ONJ131136:ONL131136 OXF131136:OXH131136 PHB131136:PHD131136 PQX131136:PQZ131136 QAT131136:QAV131136 QKP131136:QKR131136 QUL131136:QUN131136 REH131136:REJ131136 ROD131136:ROF131136 RXZ131136:RYB131136 SHV131136:SHX131136 SRR131136:SRT131136 TBN131136:TBP131136 TLJ131136:TLL131136 TVF131136:TVH131136 UFB131136:UFD131136 UOX131136:UOZ131136 UYT131136:UYV131136 VIP131136:VIR131136 VSL131136:VSN131136 WCH131136:WCJ131136 WMD131136:WMF131136 WVZ131136:WWB131136 R196672:T196672 JN196672:JP196672 TJ196672:TL196672 ADF196672:ADH196672 ANB196672:AND196672 AWX196672:AWZ196672 BGT196672:BGV196672 BQP196672:BQR196672 CAL196672:CAN196672 CKH196672:CKJ196672 CUD196672:CUF196672 DDZ196672:DEB196672 DNV196672:DNX196672 DXR196672:DXT196672 EHN196672:EHP196672 ERJ196672:ERL196672 FBF196672:FBH196672 FLB196672:FLD196672 FUX196672:FUZ196672 GET196672:GEV196672 GOP196672:GOR196672 GYL196672:GYN196672 HIH196672:HIJ196672 HSD196672:HSF196672 IBZ196672:ICB196672 ILV196672:ILX196672 IVR196672:IVT196672 JFN196672:JFP196672 JPJ196672:JPL196672 JZF196672:JZH196672 KJB196672:KJD196672 KSX196672:KSZ196672 LCT196672:LCV196672 LMP196672:LMR196672 LWL196672:LWN196672 MGH196672:MGJ196672 MQD196672:MQF196672 MZZ196672:NAB196672 NJV196672:NJX196672 NTR196672:NTT196672 ODN196672:ODP196672 ONJ196672:ONL196672 OXF196672:OXH196672 PHB196672:PHD196672 PQX196672:PQZ196672 QAT196672:QAV196672 QKP196672:QKR196672 QUL196672:QUN196672 REH196672:REJ196672 ROD196672:ROF196672 RXZ196672:RYB196672 SHV196672:SHX196672 SRR196672:SRT196672 TBN196672:TBP196672 TLJ196672:TLL196672 TVF196672:TVH196672 UFB196672:UFD196672 UOX196672:UOZ196672 UYT196672:UYV196672 VIP196672:VIR196672 VSL196672:VSN196672 WCH196672:WCJ196672 WMD196672:WMF196672 WVZ196672:WWB196672 R262208:T262208 JN262208:JP262208 TJ262208:TL262208 ADF262208:ADH262208 ANB262208:AND262208 AWX262208:AWZ262208 BGT262208:BGV262208 BQP262208:BQR262208 CAL262208:CAN262208 CKH262208:CKJ262208 CUD262208:CUF262208 DDZ262208:DEB262208 DNV262208:DNX262208 DXR262208:DXT262208 EHN262208:EHP262208 ERJ262208:ERL262208 FBF262208:FBH262208 FLB262208:FLD262208 FUX262208:FUZ262208 GET262208:GEV262208 GOP262208:GOR262208 GYL262208:GYN262208 HIH262208:HIJ262208 HSD262208:HSF262208 IBZ262208:ICB262208 ILV262208:ILX262208 IVR262208:IVT262208 JFN262208:JFP262208 JPJ262208:JPL262208 JZF262208:JZH262208 KJB262208:KJD262208 KSX262208:KSZ262208 LCT262208:LCV262208 LMP262208:LMR262208 LWL262208:LWN262208 MGH262208:MGJ262208 MQD262208:MQF262208 MZZ262208:NAB262208 NJV262208:NJX262208 NTR262208:NTT262208 ODN262208:ODP262208 ONJ262208:ONL262208 OXF262208:OXH262208 PHB262208:PHD262208 PQX262208:PQZ262208 QAT262208:QAV262208 QKP262208:QKR262208 QUL262208:QUN262208 REH262208:REJ262208 ROD262208:ROF262208 RXZ262208:RYB262208 SHV262208:SHX262208 SRR262208:SRT262208 TBN262208:TBP262208 TLJ262208:TLL262208 TVF262208:TVH262208 UFB262208:UFD262208 UOX262208:UOZ262208 UYT262208:UYV262208 VIP262208:VIR262208 VSL262208:VSN262208 WCH262208:WCJ262208 WMD262208:WMF262208 WVZ262208:WWB262208 R327744:T327744 JN327744:JP327744 TJ327744:TL327744 ADF327744:ADH327744 ANB327744:AND327744 AWX327744:AWZ327744 BGT327744:BGV327744 BQP327744:BQR327744 CAL327744:CAN327744 CKH327744:CKJ327744 CUD327744:CUF327744 DDZ327744:DEB327744 DNV327744:DNX327744 DXR327744:DXT327744 EHN327744:EHP327744 ERJ327744:ERL327744 FBF327744:FBH327744 FLB327744:FLD327744 FUX327744:FUZ327744 GET327744:GEV327744 GOP327744:GOR327744 GYL327744:GYN327744 HIH327744:HIJ327744 HSD327744:HSF327744 IBZ327744:ICB327744 ILV327744:ILX327744 IVR327744:IVT327744 JFN327744:JFP327744 JPJ327744:JPL327744 JZF327744:JZH327744 KJB327744:KJD327744 KSX327744:KSZ327744 LCT327744:LCV327744 LMP327744:LMR327744 LWL327744:LWN327744 MGH327744:MGJ327744 MQD327744:MQF327744 MZZ327744:NAB327744 NJV327744:NJX327744 NTR327744:NTT327744 ODN327744:ODP327744 ONJ327744:ONL327744 OXF327744:OXH327744 PHB327744:PHD327744 PQX327744:PQZ327744 QAT327744:QAV327744 QKP327744:QKR327744 QUL327744:QUN327744 REH327744:REJ327744 ROD327744:ROF327744 RXZ327744:RYB327744 SHV327744:SHX327744 SRR327744:SRT327744 TBN327744:TBP327744 TLJ327744:TLL327744 TVF327744:TVH327744 UFB327744:UFD327744 UOX327744:UOZ327744 UYT327744:UYV327744 VIP327744:VIR327744 VSL327744:VSN327744 WCH327744:WCJ327744 WMD327744:WMF327744 WVZ327744:WWB327744 R393280:T393280 JN393280:JP393280 TJ393280:TL393280 ADF393280:ADH393280 ANB393280:AND393280 AWX393280:AWZ393280 BGT393280:BGV393280 BQP393280:BQR393280 CAL393280:CAN393280 CKH393280:CKJ393280 CUD393280:CUF393280 DDZ393280:DEB393280 DNV393280:DNX393280 DXR393280:DXT393280 EHN393280:EHP393280 ERJ393280:ERL393280 FBF393280:FBH393280 FLB393280:FLD393280 FUX393280:FUZ393280 GET393280:GEV393280 GOP393280:GOR393280 GYL393280:GYN393280 HIH393280:HIJ393280 HSD393280:HSF393280 IBZ393280:ICB393280 ILV393280:ILX393280 IVR393280:IVT393280 JFN393280:JFP393280 JPJ393280:JPL393280 JZF393280:JZH393280 KJB393280:KJD393280 KSX393280:KSZ393280 LCT393280:LCV393280 LMP393280:LMR393280 LWL393280:LWN393280 MGH393280:MGJ393280 MQD393280:MQF393280 MZZ393280:NAB393280 NJV393280:NJX393280 NTR393280:NTT393280 ODN393280:ODP393280 ONJ393280:ONL393280 OXF393280:OXH393280 PHB393280:PHD393280 PQX393280:PQZ393280 QAT393280:QAV393280 QKP393280:QKR393280 QUL393280:QUN393280 REH393280:REJ393280 ROD393280:ROF393280 RXZ393280:RYB393280 SHV393280:SHX393280 SRR393280:SRT393280 TBN393280:TBP393280 TLJ393280:TLL393280 TVF393280:TVH393280 UFB393280:UFD393280 UOX393280:UOZ393280 UYT393280:UYV393280 VIP393280:VIR393280 VSL393280:VSN393280 WCH393280:WCJ393280 WMD393280:WMF393280 WVZ393280:WWB393280 R458816:T458816 JN458816:JP458816 TJ458816:TL458816 ADF458816:ADH458816 ANB458816:AND458816 AWX458816:AWZ458816 BGT458816:BGV458816 BQP458816:BQR458816 CAL458816:CAN458816 CKH458816:CKJ458816 CUD458816:CUF458816 DDZ458816:DEB458816 DNV458816:DNX458816 DXR458816:DXT458816 EHN458816:EHP458816 ERJ458816:ERL458816 FBF458816:FBH458816 FLB458816:FLD458816 FUX458816:FUZ458816 GET458816:GEV458816 GOP458816:GOR458816 GYL458816:GYN458816 HIH458816:HIJ458816 HSD458816:HSF458816 IBZ458816:ICB458816 ILV458816:ILX458816 IVR458816:IVT458816 JFN458816:JFP458816 JPJ458816:JPL458816 JZF458816:JZH458816 KJB458816:KJD458816 KSX458816:KSZ458816 LCT458816:LCV458816 LMP458816:LMR458816 LWL458816:LWN458816 MGH458816:MGJ458816 MQD458816:MQF458816 MZZ458816:NAB458816 NJV458816:NJX458816 NTR458816:NTT458816 ODN458816:ODP458816 ONJ458816:ONL458816 OXF458816:OXH458816 PHB458816:PHD458816 PQX458816:PQZ458816 QAT458816:QAV458816 QKP458816:QKR458816 QUL458816:QUN458816 REH458816:REJ458816 ROD458816:ROF458816 RXZ458816:RYB458816 SHV458816:SHX458816 SRR458816:SRT458816 TBN458816:TBP458816 TLJ458816:TLL458816 TVF458816:TVH458816 UFB458816:UFD458816 UOX458816:UOZ458816 UYT458816:UYV458816 VIP458816:VIR458816 VSL458816:VSN458816 WCH458816:WCJ458816 WMD458816:WMF458816 WVZ458816:WWB458816 R524352:T524352 JN524352:JP524352 TJ524352:TL524352 ADF524352:ADH524352 ANB524352:AND524352 AWX524352:AWZ524352 BGT524352:BGV524352 BQP524352:BQR524352 CAL524352:CAN524352 CKH524352:CKJ524352 CUD524352:CUF524352 DDZ524352:DEB524352 DNV524352:DNX524352 DXR524352:DXT524352 EHN524352:EHP524352 ERJ524352:ERL524352 FBF524352:FBH524352 FLB524352:FLD524352 FUX524352:FUZ524352 GET524352:GEV524352 GOP524352:GOR524352 GYL524352:GYN524352 HIH524352:HIJ524352 HSD524352:HSF524352 IBZ524352:ICB524352 ILV524352:ILX524352 IVR524352:IVT524352 JFN524352:JFP524352 JPJ524352:JPL524352 JZF524352:JZH524352 KJB524352:KJD524352 KSX524352:KSZ524352 LCT524352:LCV524352 LMP524352:LMR524352 LWL524352:LWN524352 MGH524352:MGJ524352 MQD524352:MQF524352 MZZ524352:NAB524352 NJV524352:NJX524352 NTR524352:NTT524352 ODN524352:ODP524352 ONJ524352:ONL524352 OXF524352:OXH524352 PHB524352:PHD524352 PQX524352:PQZ524352 QAT524352:QAV524352 QKP524352:QKR524352 QUL524352:QUN524352 REH524352:REJ524352 ROD524352:ROF524352 RXZ524352:RYB524352 SHV524352:SHX524352 SRR524352:SRT524352 TBN524352:TBP524352 TLJ524352:TLL524352 TVF524352:TVH524352 UFB524352:UFD524352 UOX524352:UOZ524352 UYT524352:UYV524352 VIP524352:VIR524352 VSL524352:VSN524352 WCH524352:WCJ524352 WMD524352:WMF524352 WVZ524352:WWB524352 R589888:T589888 JN589888:JP589888 TJ589888:TL589888 ADF589888:ADH589888 ANB589888:AND589888 AWX589888:AWZ589888 BGT589888:BGV589888 BQP589888:BQR589888 CAL589888:CAN589888 CKH589888:CKJ589888 CUD589888:CUF589888 DDZ589888:DEB589888 DNV589888:DNX589888 DXR589888:DXT589888 EHN589888:EHP589888 ERJ589888:ERL589888 FBF589888:FBH589888 FLB589888:FLD589888 FUX589888:FUZ589888 GET589888:GEV589888 GOP589888:GOR589888 GYL589888:GYN589888 HIH589888:HIJ589888 HSD589888:HSF589888 IBZ589888:ICB589888 ILV589888:ILX589888 IVR589888:IVT589888 JFN589888:JFP589888 JPJ589888:JPL589888 JZF589888:JZH589888 KJB589888:KJD589888 KSX589888:KSZ589888 LCT589888:LCV589888 LMP589888:LMR589888 LWL589888:LWN589888 MGH589888:MGJ589888 MQD589888:MQF589888 MZZ589888:NAB589888 NJV589888:NJX589888 NTR589888:NTT589888 ODN589888:ODP589888 ONJ589888:ONL589888 OXF589888:OXH589888 PHB589888:PHD589888 PQX589888:PQZ589888 QAT589888:QAV589888 QKP589888:QKR589888 QUL589888:QUN589888 REH589888:REJ589888 ROD589888:ROF589888 RXZ589888:RYB589888 SHV589888:SHX589888 SRR589888:SRT589888 TBN589888:TBP589888 TLJ589888:TLL589888 TVF589888:TVH589888 UFB589888:UFD589888 UOX589888:UOZ589888 UYT589888:UYV589888 VIP589888:VIR589888 VSL589888:VSN589888 WCH589888:WCJ589888 WMD589888:WMF589888 WVZ589888:WWB589888 R655424:T655424 JN655424:JP655424 TJ655424:TL655424 ADF655424:ADH655424 ANB655424:AND655424 AWX655424:AWZ655424 BGT655424:BGV655424 BQP655424:BQR655424 CAL655424:CAN655424 CKH655424:CKJ655424 CUD655424:CUF655424 DDZ655424:DEB655424 DNV655424:DNX655424 DXR655424:DXT655424 EHN655424:EHP655424 ERJ655424:ERL655424 FBF655424:FBH655424 FLB655424:FLD655424 FUX655424:FUZ655424 GET655424:GEV655424 GOP655424:GOR655424 GYL655424:GYN655424 HIH655424:HIJ655424 HSD655424:HSF655424 IBZ655424:ICB655424 ILV655424:ILX655424 IVR655424:IVT655424 JFN655424:JFP655424 JPJ655424:JPL655424 JZF655424:JZH655424 KJB655424:KJD655424 KSX655424:KSZ655424 LCT655424:LCV655424 LMP655424:LMR655424 LWL655424:LWN655424 MGH655424:MGJ655424 MQD655424:MQF655424 MZZ655424:NAB655424 NJV655424:NJX655424 NTR655424:NTT655424 ODN655424:ODP655424 ONJ655424:ONL655424 OXF655424:OXH655424 PHB655424:PHD655424 PQX655424:PQZ655424 QAT655424:QAV655424 QKP655424:QKR655424 QUL655424:QUN655424 REH655424:REJ655424 ROD655424:ROF655424 RXZ655424:RYB655424 SHV655424:SHX655424 SRR655424:SRT655424 TBN655424:TBP655424 TLJ655424:TLL655424 TVF655424:TVH655424 UFB655424:UFD655424 UOX655424:UOZ655424 UYT655424:UYV655424 VIP655424:VIR655424 VSL655424:VSN655424 WCH655424:WCJ655424 WMD655424:WMF655424 WVZ655424:WWB655424 R720960:T720960 JN720960:JP720960 TJ720960:TL720960 ADF720960:ADH720960 ANB720960:AND720960 AWX720960:AWZ720960 BGT720960:BGV720960 BQP720960:BQR720960 CAL720960:CAN720960 CKH720960:CKJ720960 CUD720960:CUF720960 DDZ720960:DEB720960 DNV720960:DNX720960 DXR720960:DXT720960 EHN720960:EHP720960 ERJ720960:ERL720960 FBF720960:FBH720960 FLB720960:FLD720960 FUX720960:FUZ720960 GET720960:GEV720960 GOP720960:GOR720960 GYL720960:GYN720960 HIH720960:HIJ720960 HSD720960:HSF720960 IBZ720960:ICB720960 ILV720960:ILX720960 IVR720960:IVT720960 JFN720960:JFP720960 JPJ720960:JPL720960 JZF720960:JZH720960 KJB720960:KJD720960 KSX720960:KSZ720960 LCT720960:LCV720960 LMP720960:LMR720960 LWL720960:LWN720960 MGH720960:MGJ720960 MQD720960:MQF720960 MZZ720960:NAB720960 NJV720960:NJX720960 NTR720960:NTT720960 ODN720960:ODP720960 ONJ720960:ONL720960 OXF720960:OXH720960 PHB720960:PHD720960 PQX720960:PQZ720960 QAT720960:QAV720960 QKP720960:QKR720960 QUL720960:QUN720960 REH720960:REJ720960 ROD720960:ROF720960 RXZ720960:RYB720960 SHV720960:SHX720960 SRR720960:SRT720960 TBN720960:TBP720960 TLJ720960:TLL720960 TVF720960:TVH720960 UFB720960:UFD720960 UOX720960:UOZ720960 UYT720960:UYV720960 VIP720960:VIR720960 VSL720960:VSN720960 WCH720960:WCJ720960 WMD720960:WMF720960 WVZ720960:WWB720960 R786496:T786496 JN786496:JP786496 TJ786496:TL786496 ADF786496:ADH786496 ANB786496:AND786496 AWX786496:AWZ786496 BGT786496:BGV786496 BQP786496:BQR786496 CAL786496:CAN786496 CKH786496:CKJ786496 CUD786496:CUF786496 DDZ786496:DEB786496 DNV786496:DNX786496 DXR786496:DXT786496 EHN786496:EHP786496 ERJ786496:ERL786496 FBF786496:FBH786496 FLB786496:FLD786496 FUX786496:FUZ786496 GET786496:GEV786496 GOP786496:GOR786496 GYL786496:GYN786496 HIH786496:HIJ786496 HSD786496:HSF786496 IBZ786496:ICB786496 ILV786496:ILX786496 IVR786496:IVT786496 JFN786496:JFP786496 JPJ786496:JPL786496 JZF786496:JZH786496 KJB786496:KJD786496 KSX786496:KSZ786496 LCT786496:LCV786496 LMP786496:LMR786496 LWL786496:LWN786496 MGH786496:MGJ786496 MQD786496:MQF786496 MZZ786496:NAB786496 NJV786496:NJX786496 NTR786496:NTT786496 ODN786496:ODP786496 ONJ786496:ONL786496 OXF786496:OXH786496 PHB786496:PHD786496 PQX786496:PQZ786496 QAT786496:QAV786496 QKP786496:QKR786496 QUL786496:QUN786496 REH786496:REJ786496 ROD786496:ROF786496 RXZ786496:RYB786496 SHV786496:SHX786496 SRR786496:SRT786496 TBN786496:TBP786496 TLJ786496:TLL786496 TVF786496:TVH786496 UFB786496:UFD786496 UOX786496:UOZ786496 UYT786496:UYV786496 VIP786496:VIR786496 VSL786496:VSN786496 WCH786496:WCJ786496 WMD786496:WMF786496 WVZ786496:WWB786496 R852032:T852032 JN852032:JP852032 TJ852032:TL852032 ADF852032:ADH852032 ANB852032:AND852032 AWX852032:AWZ852032 BGT852032:BGV852032 BQP852032:BQR852032 CAL852032:CAN852032 CKH852032:CKJ852032 CUD852032:CUF852032 DDZ852032:DEB852032 DNV852032:DNX852032 DXR852032:DXT852032 EHN852032:EHP852032 ERJ852032:ERL852032 FBF852032:FBH852032 FLB852032:FLD852032 FUX852032:FUZ852032 GET852032:GEV852032 GOP852032:GOR852032 GYL852032:GYN852032 HIH852032:HIJ852032 HSD852032:HSF852032 IBZ852032:ICB852032 ILV852032:ILX852032 IVR852032:IVT852032 JFN852032:JFP852032 JPJ852032:JPL852032 JZF852032:JZH852032 KJB852032:KJD852032 KSX852032:KSZ852032 LCT852032:LCV852032 LMP852032:LMR852032 LWL852032:LWN852032 MGH852032:MGJ852032 MQD852032:MQF852032 MZZ852032:NAB852032 NJV852032:NJX852032 NTR852032:NTT852032 ODN852032:ODP852032 ONJ852032:ONL852032 OXF852032:OXH852032 PHB852032:PHD852032 PQX852032:PQZ852032 QAT852032:QAV852032 QKP852032:QKR852032 QUL852032:QUN852032 REH852032:REJ852032 ROD852032:ROF852032 RXZ852032:RYB852032 SHV852032:SHX852032 SRR852032:SRT852032 TBN852032:TBP852032 TLJ852032:TLL852032 TVF852032:TVH852032 UFB852032:UFD852032 UOX852032:UOZ852032 UYT852032:UYV852032 VIP852032:VIR852032 VSL852032:VSN852032 WCH852032:WCJ852032 WMD852032:WMF852032 WVZ852032:WWB852032 R917568:T917568 JN917568:JP917568 TJ917568:TL917568 ADF917568:ADH917568 ANB917568:AND917568 AWX917568:AWZ917568 BGT917568:BGV917568 BQP917568:BQR917568 CAL917568:CAN917568 CKH917568:CKJ917568 CUD917568:CUF917568 DDZ917568:DEB917568 DNV917568:DNX917568 DXR917568:DXT917568 EHN917568:EHP917568 ERJ917568:ERL917568 FBF917568:FBH917568 FLB917568:FLD917568 FUX917568:FUZ917568 GET917568:GEV917568 GOP917568:GOR917568 GYL917568:GYN917568 HIH917568:HIJ917568 HSD917568:HSF917568 IBZ917568:ICB917568 ILV917568:ILX917568 IVR917568:IVT917568 JFN917568:JFP917568 JPJ917568:JPL917568 JZF917568:JZH917568 KJB917568:KJD917568 KSX917568:KSZ917568 LCT917568:LCV917568 LMP917568:LMR917568 LWL917568:LWN917568 MGH917568:MGJ917568 MQD917568:MQF917568 MZZ917568:NAB917568 NJV917568:NJX917568 NTR917568:NTT917568 ODN917568:ODP917568 ONJ917568:ONL917568 OXF917568:OXH917568 PHB917568:PHD917568 PQX917568:PQZ917568 QAT917568:QAV917568 QKP917568:QKR917568 QUL917568:QUN917568 REH917568:REJ917568 ROD917568:ROF917568 RXZ917568:RYB917568 SHV917568:SHX917568 SRR917568:SRT917568 TBN917568:TBP917568 TLJ917568:TLL917568 TVF917568:TVH917568 UFB917568:UFD917568 UOX917568:UOZ917568 UYT917568:UYV917568 VIP917568:VIR917568 VSL917568:VSN917568 WCH917568:WCJ917568 WMD917568:WMF917568 WVZ917568:WWB917568 R983104:T983104 JN983104:JP983104 TJ983104:TL983104 ADF983104:ADH983104 ANB983104:AND983104 AWX983104:AWZ983104 BGT983104:BGV983104 BQP983104:BQR983104 CAL983104:CAN983104 CKH983104:CKJ983104 CUD983104:CUF983104 DDZ983104:DEB983104 DNV983104:DNX983104 DXR983104:DXT983104 EHN983104:EHP983104 ERJ983104:ERL983104 FBF983104:FBH983104 FLB983104:FLD983104 FUX983104:FUZ983104 GET983104:GEV983104 GOP983104:GOR983104 GYL983104:GYN983104 HIH983104:HIJ983104 HSD983104:HSF983104 IBZ983104:ICB983104 ILV983104:ILX983104 IVR983104:IVT983104 JFN983104:JFP983104 JPJ983104:JPL983104 JZF983104:JZH983104 KJB983104:KJD983104 KSX983104:KSZ983104 LCT983104:LCV983104 LMP983104:LMR983104 LWL983104:LWN983104 MGH983104:MGJ983104 MQD983104:MQF983104 MZZ983104:NAB983104 NJV983104:NJX983104 NTR983104:NTT983104 ODN983104:ODP983104 ONJ983104:ONL983104 OXF983104:OXH983104 PHB983104:PHD983104 PQX983104:PQZ983104 QAT983104:QAV983104 QKP983104:QKR983104 QUL983104:QUN983104 REH983104:REJ983104 ROD983104:ROF983104 RXZ983104:RYB983104 SHV983104:SHX983104 SRR983104:SRT983104 TBN983104:TBP983104 TLJ983104:TLL983104 TVF983104:TVH983104 UFB983104:UFD983104 UOX983104:UOZ983104 UYT983104:UYV983104 VIP983104:VIR983104 VSL983104:VSN983104 WCH983104:WCJ983104 WMD983104:WMF983104 WVZ983104:WWB983104 VIZ983180:VJA983181 JN111:JP111 TJ111:TL111 ADF111:ADH111 ANB111:AND111 AWX111:AWZ111 BGT111:BGV111 BQP111:BQR111 CAL111:CAN111 CKH111:CKJ111 CUD111:CUF111 DDZ111:DEB111 DNV111:DNX111 DXR111:DXT111 EHN111:EHP111 ERJ111:ERL111 FBF111:FBH111 FLB111:FLD111 FUX111:FUZ111 GET111:GEV111 GOP111:GOR111 GYL111:GYN111 HIH111:HIJ111 HSD111:HSF111 IBZ111:ICB111 ILV111:ILX111 IVR111:IVT111 JFN111:JFP111 JPJ111:JPL111 JZF111:JZH111 KJB111:KJD111 KSX111:KSZ111 LCT111:LCV111 LMP111:LMR111 LWL111:LWN111 MGH111:MGJ111 MQD111:MQF111 MZZ111:NAB111 NJV111:NJX111 NTR111:NTT111 ODN111:ODP111 ONJ111:ONL111 OXF111:OXH111 PHB111:PHD111 PQX111:PQZ111 QAT111:QAV111 QKP111:QKR111 QUL111:QUN111 REH111:REJ111 ROD111:ROF111 RXZ111:RYB111 SHV111:SHX111 SRR111:SRT111 TBN111:TBP111 TLJ111:TLL111 TVF111:TVH111 UFB111:UFD111 UOX111:UOZ111 UYT111:UYV111 VIP111:VIR111 VSL111:VSN111 WCH111:WCJ111 WMD111:WMF111 WVZ111:WWB111 R65603:T65603 JN65603:JP65603 TJ65603:TL65603 ADF65603:ADH65603 ANB65603:AND65603 AWX65603:AWZ65603 BGT65603:BGV65603 BQP65603:BQR65603 CAL65603:CAN65603 CKH65603:CKJ65603 CUD65603:CUF65603 DDZ65603:DEB65603 DNV65603:DNX65603 DXR65603:DXT65603 EHN65603:EHP65603 ERJ65603:ERL65603 FBF65603:FBH65603 FLB65603:FLD65603 FUX65603:FUZ65603 GET65603:GEV65603 GOP65603:GOR65603 GYL65603:GYN65603 HIH65603:HIJ65603 HSD65603:HSF65603 IBZ65603:ICB65603 ILV65603:ILX65603 IVR65603:IVT65603 JFN65603:JFP65603 JPJ65603:JPL65603 JZF65603:JZH65603 KJB65603:KJD65603 KSX65603:KSZ65603 LCT65603:LCV65603 LMP65603:LMR65603 LWL65603:LWN65603 MGH65603:MGJ65603 MQD65603:MQF65603 MZZ65603:NAB65603 NJV65603:NJX65603 NTR65603:NTT65603 ODN65603:ODP65603 ONJ65603:ONL65603 OXF65603:OXH65603 PHB65603:PHD65603 PQX65603:PQZ65603 QAT65603:QAV65603 QKP65603:QKR65603 QUL65603:QUN65603 REH65603:REJ65603 ROD65603:ROF65603 RXZ65603:RYB65603 SHV65603:SHX65603 SRR65603:SRT65603 TBN65603:TBP65603 TLJ65603:TLL65603 TVF65603:TVH65603 UFB65603:UFD65603 UOX65603:UOZ65603 UYT65603:UYV65603 VIP65603:VIR65603 VSL65603:VSN65603 WCH65603:WCJ65603 WMD65603:WMF65603 WVZ65603:WWB65603 R131139:T131139 JN131139:JP131139 TJ131139:TL131139 ADF131139:ADH131139 ANB131139:AND131139 AWX131139:AWZ131139 BGT131139:BGV131139 BQP131139:BQR131139 CAL131139:CAN131139 CKH131139:CKJ131139 CUD131139:CUF131139 DDZ131139:DEB131139 DNV131139:DNX131139 DXR131139:DXT131139 EHN131139:EHP131139 ERJ131139:ERL131139 FBF131139:FBH131139 FLB131139:FLD131139 FUX131139:FUZ131139 GET131139:GEV131139 GOP131139:GOR131139 GYL131139:GYN131139 HIH131139:HIJ131139 HSD131139:HSF131139 IBZ131139:ICB131139 ILV131139:ILX131139 IVR131139:IVT131139 JFN131139:JFP131139 JPJ131139:JPL131139 JZF131139:JZH131139 KJB131139:KJD131139 KSX131139:KSZ131139 LCT131139:LCV131139 LMP131139:LMR131139 LWL131139:LWN131139 MGH131139:MGJ131139 MQD131139:MQF131139 MZZ131139:NAB131139 NJV131139:NJX131139 NTR131139:NTT131139 ODN131139:ODP131139 ONJ131139:ONL131139 OXF131139:OXH131139 PHB131139:PHD131139 PQX131139:PQZ131139 QAT131139:QAV131139 QKP131139:QKR131139 QUL131139:QUN131139 REH131139:REJ131139 ROD131139:ROF131139 RXZ131139:RYB131139 SHV131139:SHX131139 SRR131139:SRT131139 TBN131139:TBP131139 TLJ131139:TLL131139 TVF131139:TVH131139 UFB131139:UFD131139 UOX131139:UOZ131139 UYT131139:UYV131139 VIP131139:VIR131139 VSL131139:VSN131139 WCH131139:WCJ131139 WMD131139:WMF131139 WVZ131139:WWB131139 R196675:T196675 JN196675:JP196675 TJ196675:TL196675 ADF196675:ADH196675 ANB196675:AND196675 AWX196675:AWZ196675 BGT196675:BGV196675 BQP196675:BQR196675 CAL196675:CAN196675 CKH196675:CKJ196675 CUD196675:CUF196675 DDZ196675:DEB196675 DNV196675:DNX196675 DXR196675:DXT196675 EHN196675:EHP196675 ERJ196675:ERL196675 FBF196675:FBH196675 FLB196675:FLD196675 FUX196675:FUZ196675 GET196675:GEV196675 GOP196675:GOR196675 GYL196675:GYN196675 HIH196675:HIJ196675 HSD196675:HSF196675 IBZ196675:ICB196675 ILV196675:ILX196675 IVR196675:IVT196675 JFN196675:JFP196675 JPJ196675:JPL196675 JZF196675:JZH196675 KJB196675:KJD196675 KSX196675:KSZ196675 LCT196675:LCV196675 LMP196675:LMR196675 LWL196675:LWN196675 MGH196675:MGJ196675 MQD196675:MQF196675 MZZ196675:NAB196675 NJV196675:NJX196675 NTR196675:NTT196675 ODN196675:ODP196675 ONJ196675:ONL196675 OXF196675:OXH196675 PHB196675:PHD196675 PQX196675:PQZ196675 QAT196675:QAV196675 QKP196675:QKR196675 QUL196675:QUN196675 REH196675:REJ196675 ROD196675:ROF196675 RXZ196675:RYB196675 SHV196675:SHX196675 SRR196675:SRT196675 TBN196675:TBP196675 TLJ196675:TLL196675 TVF196675:TVH196675 UFB196675:UFD196675 UOX196675:UOZ196675 UYT196675:UYV196675 VIP196675:VIR196675 VSL196675:VSN196675 WCH196675:WCJ196675 WMD196675:WMF196675 WVZ196675:WWB196675 R262211:T262211 JN262211:JP262211 TJ262211:TL262211 ADF262211:ADH262211 ANB262211:AND262211 AWX262211:AWZ262211 BGT262211:BGV262211 BQP262211:BQR262211 CAL262211:CAN262211 CKH262211:CKJ262211 CUD262211:CUF262211 DDZ262211:DEB262211 DNV262211:DNX262211 DXR262211:DXT262211 EHN262211:EHP262211 ERJ262211:ERL262211 FBF262211:FBH262211 FLB262211:FLD262211 FUX262211:FUZ262211 GET262211:GEV262211 GOP262211:GOR262211 GYL262211:GYN262211 HIH262211:HIJ262211 HSD262211:HSF262211 IBZ262211:ICB262211 ILV262211:ILX262211 IVR262211:IVT262211 JFN262211:JFP262211 JPJ262211:JPL262211 JZF262211:JZH262211 KJB262211:KJD262211 KSX262211:KSZ262211 LCT262211:LCV262211 LMP262211:LMR262211 LWL262211:LWN262211 MGH262211:MGJ262211 MQD262211:MQF262211 MZZ262211:NAB262211 NJV262211:NJX262211 NTR262211:NTT262211 ODN262211:ODP262211 ONJ262211:ONL262211 OXF262211:OXH262211 PHB262211:PHD262211 PQX262211:PQZ262211 QAT262211:QAV262211 QKP262211:QKR262211 QUL262211:QUN262211 REH262211:REJ262211 ROD262211:ROF262211 RXZ262211:RYB262211 SHV262211:SHX262211 SRR262211:SRT262211 TBN262211:TBP262211 TLJ262211:TLL262211 TVF262211:TVH262211 UFB262211:UFD262211 UOX262211:UOZ262211 UYT262211:UYV262211 VIP262211:VIR262211 VSL262211:VSN262211 WCH262211:WCJ262211 WMD262211:WMF262211 WVZ262211:WWB262211 R327747:T327747 JN327747:JP327747 TJ327747:TL327747 ADF327747:ADH327747 ANB327747:AND327747 AWX327747:AWZ327747 BGT327747:BGV327747 BQP327747:BQR327747 CAL327747:CAN327747 CKH327747:CKJ327747 CUD327747:CUF327747 DDZ327747:DEB327747 DNV327747:DNX327747 DXR327747:DXT327747 EHN327747:EHP327747 ERJ327747:ERL327747 FBF327747:FBH327747 FLB327747:FLD327747 FUX327747:FUZ327747 GET327747:GEV327747 GOP327747:GOR327747 GYL327747:GYN327747 HIH327747:HIJ327747 HSD327747:HSF327747 IBZ327747:ICB327747 ILV327747:ILX327747 IVR327747:IVT327747 JFN327747:JFP327747 JPJ327747:JPL327747 JZF327747:JZH327747 KJB327747:KJD327747 KSX327747:KSZ327747 LCT327747:LCV327747 LMP327747:LMR327747 LWL327747:LWN327747 MGH327747:MGJ327747 MQD327747:MQF327747 MZZ327747:NAB327747 NJV327747:NJX327747 NTR327747:NTT327747 ODN327747:ODP327747 ONJ327747:ONL327747 OXF327747:OXH327747 PHB327747:PHD327747 PQX327747:PQZ327747 QAT327747:QAV327747 QKP327747:QKR327747 QUL327747:QUN327747 REH327747:REJ327747 ROD327747:ROF327747 RXZ327747:RYB327747 SHV327747:SHX327747 SRR327747:SRT327747 TBN327747:TBP327747 TLJ327747:TLL327747 TVF327747:TVH327747 UFB327747:UFD327747 UOX327747:UOZ327747 UYT327747:UYV327747 VIP327747:VIR327747 VSL327747:VSN327747 WCH327747:WCJ327747 WMD327747:WMF327747 WVZ327747:WWB327747 R393283:T393283 JN393283:JP393283 TJ393283:TL393283 ADF393283:ADH393283 ANB393283:AND393283 AWX393283:AWZ393283 BGT393283:BGV393283 BQP393283:BQR393283 CAL393283:CAN393283 CKH393283:CKJ393283 CUD393283:CUF393283 DDZ393283:DEB393283 DNV393283:DNX393283 DXR393283:DXT393283 EHN393283:EHP393283 ERJ393283:ERL393283 FBF393283:FBH393283 FLB393283:FLD393283 FUX393283:FUZ393283 GET393283:GEV393283 GOP393283:GOR393283 GYL393283:GYN393283 HIH393283:HIJ393283 HSD393283:HSF393283 IBZ393283:ICB393283 ILV393283:ILX393283 IVR393283:IVT393283 JFN393283:JFP393283 JPJ393283:JPL393283 JZF393283:JZH393283 KJB393283:KJD393283 KSX393283:KSZ393283 LCT393283:LCV393283 LMP393283:LMR393283 LWL393283:LWN393283 MGH393283:MGJ393283 MQD393283:MQF393283 MZZ393283:NAB393283 NJV393283:NJX393283 NTR393283:NTT393283 ODN393283:ODP393283 ONJ393283:ONL393283 OXF393283:OXH393283 PHB393283:PHD393283 PQX393283:PQZ393283 QAT393283:QAV393283 QKP393283:QKR393283 QUL393283:QUN393283 REH393283:REJ393283 ROD393283:ROF393283 RXZ393283:RYB393283 SHV393283:SHX393283 SRR393283:SRT393283 TBN393283:TBP393283 TLJ393283:TLL393283 TVF393283:TVH393283 UFB393283:UFD393283 UOX393283:UOZ393283 UYT393283:UYV393283 VIP393283:VIR393283 VSL393283:VSN393283 WCH393283:WCJ393283 WMD393283:WMF393283 WVZ393283:WWB393283 R458819:T458819 JN458819:JP458819 TJ458819:TL458819 ADF458819:ADH458819 ANB458819:AND458819 AWX458819:AWZ458819 BGT458819:BGV458819 BQP458819:BQR458819 CAL458819:CAN458819 CKH458819:CKJ458819 CUD458819:CUF458819 DDZ458819:DEB458819 DNV458819:DNX458819 DXR458819:DXT458819 EHN458819:EHP458819 ERJ458819:ERL458819 FBF458819:FBH458819 FLB458819:FLD458819 FUX458819:FUZ458819 GET458819:GEV458819 GOP458819:GOR458819 GYL458819:GYN458819 HIH458819:HIJ458819 HSD458819:HSF458819 IBZ458819:ICB458819 ILV458819:ILX458819 IVR458819:IVT458819 JFN458819:JFP458819 JPJ458819:JPL458819 JZF458819:JZH458819 KJB458819:KJD458819 KSX458819:KSZ458819 LCT458819:LCV458819 LMP458819:LMR458819 LWL458819:LWN458819 MGH458819:MGJ458819 MQD458819:MQF458819 MZZ458819:NAB458819 NJV458819:NJX458819 NTR458819:NTT458819 ODN458819:ODP458819 ONJ458819:ONL458819 OXF458819:OXH458819 PHB458819:PHD458819 PQX458819:PQZ458819 QAT458819:QAV458819 QKP458819:QKR458819 QUL458819:QUN458819 REH458819:REJ458819 ROD458819:ROF458819 RXZ458819:RYB458819 SHV458819:SHX458819 SRR458819:SRT458819 TBN458819:TBP458819 TLJ458819:TLL458819 TVF458819:TVH458819 UFB458819:UFD458819 UOX458819:UOZ458819 UYT458819:UYV458819 VIP458819:VIR458819 VSL458819:VSN458819 WCH458819:WCJ458819 WMD458819:WMF458819 WVZ458819:WWB458819 R524355:T524355 JN524355:JP524355 TJ524355:TL524355 ADF524355:ADH524355 ANB524355:AND524355 AWX524355:AWZ524355 BGT524355:BGV524355 BQP524355:BQR524355 CAL524355:CAN524355 CKH524355:CKJ524355 CUD524355:CUF524355 DDZ524355:DEB524355 DNV524355:DNX524355 DXR524355:DXT524355 EHN524355:EHP524355 ERJ524355:ERL524355 FBF524355:FBH524355 FLB524355:FLD524355 FUX524355:FUZ524355 GET524355:GEV524355 GOP524355:GOR524355 GYL524355:GYN524355 HIH524355:HIJ524355 HSD524355:HSF524355 IBZ524355:ICB524355 ILV524355:ILX524355 IVR524355:IVT524355 JFN524355:JFP524355 JPJ524355:JPL524355 JZF524355:JZH524355 KJB524355:KJD524355 KSX524355:KSZ524355 LCT524355:LCV524355 LMP524355:LMR524355 LWL524355:LWN524355 MGH524355:MGJ524355 MQD524355:MQF524355 MZZ524355:NAB524355 NJV524355:NJX524355 NTR524355:NTT524355 ODN524355:ODP524355 ONJ524355:ONL524355 OXF524355:OXH524355 PHB524355:PHD524355 PQX524355:PQZ524355 QAT524355:QAV524355 QKP524355:QKR524355 QUL524355:QUN524355 REH524355:REJ524355 ROD524355:ROF524355 RXZ524355:RYB524355 SHV524355:SHX524355 SRR524355:SRT524355 TBN524355:TBP524355 TLJ524355:TLL524355 TVF524355:TVH524355 UFB524355:UFD524355 UOX524355:UOZ524355 UYT524355:UYV524355 VIP524355:VIR524355 VSL524355:VSN524355 WCH524355:WCJ524355 WMD524355:WMF524355 WVZ524355:WWB524355 R589891:T589891 JN589891:JP589891 TJ589891:TL589891 ADF589891:ADH589891 ANB589891:AND589891 AWX589891:AWZ589891 BGT589891:BGV589891 BQP589891:BQR589891 CAL589891:CAN589891 CKH589891:CKJ589891 CUD589891:CUF589891 DDZ589891:DEB589891 DNV589891:DNX589891 DXR589891:DXT589891 EHN589891:EHP589891 ERJ589891:ERL589891 FBF589891:FBH589891 FLB589891:FLD589891 FUX589891:FUZ589891 GET589891:GEV589891 GOP589891:GOR589891 GYL589891:GYN589891 HIH589891:HIJ589891 HSD589891:HSF589891 IBZ589891:ICB589891 ILV589891:ILX589891 IVR589891:IVT589891 JFN589891:JFP589891 JPJ589891:JPL589891 JZF589891:JZH589891 KJB589891:KJD589891 KSX589891:KSZ589891 LCT589891:LCV589891 LMP589891:LMR589891 LWL589891:LWN589891 MGH589891:MGJ589891 MQD589891:MQF589891 MZZ589891:NAB589891 NJV589891:NJX589891 NTR589891:NTT589891 ODN589891:ODP589891 ONJ589891:ONL589891 OXF589891:OXH589891 PHB589891:PHD589891 PQX589891:PQZ589891 QAT589891:QAV589891 QKP589891:QKR589891 QUL589891:QUN589891 REH589891:REJ589891 ROD589891:ROF589891 RXZ589891:RYB589891 SHV589891:SHX589891 SRR589891:SRT589891 TBN589891:TBP589891 TLJ589891:TLL589891 TVF589891:TVH589891 UFB589891:UFD589891 UOX589891:UOZ589891 UYT589891:UYV589891 VIP589891:VIR589891 VSL589891:VSN589891 WCH589891:WCJ589891 WMD589891:WMF589891 WVZ589891:WWB589891 R655427:T655427 JN655427:JP655427 TJ655427:TL655427 ADF655427:ADH655427 ANB655427:AND655427 AWX655427:AWZ655427 BGT655427:BGV655427 BQP655427:BQR655427 CAL655427:CAN655427 CKH655427:CKJ655427 CUD655427:CUF655427 DDZ655427:DEB655427 DNV655427:DNX655427 DXR655427:DXT655427 EHN655427:EHP655427 ERJ655427:ERL655427 FBF655427:FBH655427 FLB655427:FLD655427 FUX655427:FUZ655427 GET655427:GEV655427 GOP655427:GOR655427 GYL655427:GYN655427 HIH655427:HIJ655427 HSD655427:HSF655427 IBZ655427:ICB655427 ILV655427:ILX655427 IVR655427:IVT655427 JFN655427:JFP655427 JPJ655427:JPL655427 JZF655427:JZH655427 KJB655427:KJD655427 KSX655427:KSZ655427 LCT655427:LCV655427 LMP655427:LMR655427 LWL655427:LWN655427 MGH655427:MGJ655427 MQD655427:MQF655427 MZZ655427:NAB655427 NJV655427:NJX655427 NTR655427:NTT655427 ODN655427:ODP655427 ONJ655427:ONL655427 OXF655427:OXH655427 PHB655427:PHD655427 PQX655427:PQZ655427 QAT655427:QAV655427 QKP655427:QKR655427 QUL655427:QUN655427 REH655427:REJ655427 ROD655427:ROF655427 RXZ655427:RYB655427 SHV655427:SHX655427 SRR655427:SRT655427 TBN655427:TBP655427 TLJ655427:TLL655427 TVF655427:TVH655427 UFB655427:UFD655427 UOX655427:UOZ655427 UYT655427:UYV655427 VIP655427:VIR655427 VSL655427:VSN655427 WCH655427:WCJ655427 WMD655427:WMF655427 WVZ655427:WWB655427 R720963:T720963 JN720963:JP720963 TJ720963:TL720963 ADF720963:ADH720963 ANB720963:AND720963 AWX720963:AWZ720963 BGT720963:BGV720963 BQP720963:BQR720963 CAL720963:CAN720963 CKH720963:CKJ720963 CUD720963:CUF720963 DDZ720963:DEB720963 DNV720963:DNX720963 DXR720963:DXT720963 EHN720963:EHP720963 ERJ720963:ERL720963 FBF720963:FBH720963 FLB720963:FLD720963 FUX720963:FUZ720963 GET720963:GEV720963 GOP720963:GOR720963 GYL720963:GYN720963 HIH720963:HIJ720963 HSD720963:HSF720963 IBZ720963:ICB720963 ILV720963:ILX720963 IVR720963:IVT720963 JFN720963:JFP720963 JPJ720963:JPL720963 JZF720963:JZH720963 KJB720963:KJD720963 KSX720963:KSZ720963 LCT720963:LCV720963 LMP720963:LMR720963 LWL720963:LWN720963 MGH720963:MGJ720963 MQD720963:MQF720963 MZZ720963:NAB720963 NJV720963:NJX720963 NTR720963:NTT720963 ODN720963:ODP720963 ONJ720963:ONL720963 OXF720963:OXH720963 PHB720963:PHD720963 PQX720963:PQZ720963 QAT720963:QAV720963 QKP720963:QKR720963 QUL720963:QUN720963 REH720963:REJ720963 ROD720963:ROF720963 RXZ720963:RYB720963 SHV720963:SHX720963 SRR720963:SRT720963 TBN720963:TBP720963 TLJ720963:TLL720963 TVF720963:TVH720963 UFB720963:UFD720963 UOX720963:UOZ720963 UYT720963:UYV720963 VIP720963:VIR720963 VSL720963:VSN720963 WCH720963:WCJ720963 WMD720963:WMF720963 WVZ720963:WWB720963 R786499:T786499 JN786499:JP786499 TJ786499:TL786499 ADF786499:ADH786499 ANB786499:AND786499 AWX786499:AWZ786499 BGT786499:BGV786499 BQP786499:BQR786499 CAL786499:CAN786499 CKH786499:CKJ786499 CUD786499:CUF786499 DDZ786499:DEB786499 DNV786499:DNX786499 DXR786499:DXT786499 EHN786499:EHP786499 ERJ786499:ERL786499 FBF786499:FBH786499 FLB786499:FLD786499 FUX786499:FUZ786499 GET786499:GEV786499 GOP786499:GOR786499 GYL786499:GYN786499 HIH786499:HIJ786499 HSD786499:HSF786499 IBZ786499:ICB786499 ILV786499:ILX786499 IVR786499:IVT786499 JFN786499:JFP786499 JPJ786499:JPL786499 JZF786499:JZH786499 KJB786499:KJD786499 KSX786499:KSZ786499 LCT786499:LCV786499 LMP786499:LMR786499 LWL786499:LWN786499 MGH786499:MGJ786499 MQD786499:MQF786499 MZZ786499:NAB786499 NJV786499:NJX786499 NTR786499:NTT786499 ODN786499:ODP786499 ONJ786499:ONL786499 OXF786499:OXH786499 PHB786499:PHD786499 PQX786499:PQZ786499 QAT786499:QAV786499 QKP786499:QKR786499 QUL786499:QUN786499 REH786499:REJ786499 ROD786499:ROF786499 RXZ786499:RYB786499 SHV786499:SHX786499 SRR786499:SRT786499 TBN786499:TBP786499 TLJ786499:TLL786499 TVF786499:TVH786499 UFB786499:UFD786499 UOX786499:UOZ786499 UYT786499:UYV786499 VIP786499:VIR786499 VSL786499:VSN786499 WCH786499:WCJ786499 WMD786499:WMF786499 WVZ786499:WWB786499 R852035:T852035 JN852035:JP852035 TJ852035:TL852035 ADF852035:ADH852035 ANB852035:AND852035 AWX852035:AWZ852035 BGT852035:BGV852035 BQP852035:BQR852035 CAL852035:CAN852035 CKH852035:CKJ852035 CUD852035:CUF852035 DDZ852035:DEB852035 DNV852035:DNX852035 DXR852035:DXT852035 EHN852035:EHP852035 ERJ852035:ERL852035 FBF852035:FBH852035 FLB852035:FLD852035 FUX852035:FUZ852035 GET852035:GEV852035 GOP852035:GOR852035 GYL852035:GYN852035 HIH852035:HIJ852035 HSD852035:HSF852035 IBZ852035:ICB852035 ILV852035:ILX852035 IVR852035:IVT852035 JFN852035:JFP852035 JPJ852035:JPL852035 JZF852035:JZH852035 KJB852035:KJD852035 KSX852035:KSZ852035 LCT852035:LCV852035 LMP852035:LMR852035 LWL852035:LWN852035 MGH852035:MGJ852035 MQD852035:MQF852035 MZZ852035:NAB852035 NJV852035:NJX852035 NTR852035:NTT852035 ODN852035:ODP852035 ONJ852035:ONL852035 OXF852035:OXH852035 PHB852035:PHD852035 PQX852035:PQZ852035 QAT852035:QAV852035 QKP852035:QKR852035 QUL852035:QUN852035 REH852035:REJ852035 ROD852035:ROF852035 RXZ852035:RYB852035 SHV852035:SHX852035 SRR852035:SRT852035 TBN852035:TBP852035 TLJ852035:TLL852035 TVF852035:TVH852035 UFB852035:UFD852035 UOX852035:UOZ852035 UYT852035:UYV852035 VIP852035:VIR852035 VSL852035:VSN852035 WCH852035:WCJ852035 WMD852035:WMF852035 WVZ852035:WWB852035 R917571:T917571 JN917571:JP917571 TJ917571:TL917571 ADF917571:ADH917571 ANB917571:AND917571 AWX917571:AWZ917571 BGT917571:BGV917571 BQP917571:BQR917571 CAL917571:CAN917571 CKH917571:CKJ917571 CUD917571:CUF917571 DDZ917571:DEB917571 DNV917571:DNX917571 DXR917571:DXT917571 EHN917571:EHP917571 ERJ917571:ERL917571 FBF917571:FBH917571 FLB917571:FLD917571 FUX917571:FUZ917571 GET917571:GEV917571 GOP917571:GOR917571 GYL917571:GYN917571 HIH917571:HIJ917571 HSD917571:HSF917571 IBZ917571:ICB917571 ILV917571:ILX917571 IVR917571:IVT917571 JFN917571:JFP917571 JPJ917571:JPL917571 JZF917571:JZH917571 KJB917571:KJD917571 KSX917571:KSZ917571 LCT917571:LCV917571 LMP917571:LMR917571 LWL917571:LWN917571 MGH917571:MGJ917571 MQD917571:MQF917571 MZZ917571:NAB917571 NJV917571:NJX917571 NTR917571:NTT917571 ODN917571:ODP917571 ONJ917571:ONL917571 OXF917571:OXH917571 PHB917571:PHD917571 PQX917571:PQZ917571 QAT917571:QAV917571 QKP917571:QKR917571 QUL917571:QUN917571 REH917571:REJ917571 ROD917571:ROF917571 RXZ917571:RYB917571 SHV917571:SHX917571 SRR917571:SRT917571 TBN917571:TBP917571 TLJ917571:TLL917571 TVF917571:TVH917571 UFB917571:UFD917571 UOX917571:UOZ917571 UYT917571:UYV917571 VIP917571:VIR917571 VSL917571:VSN917571 WCH917571:WCJ917571 WMD917571:WMF917571 WVZ917571:WWB917571 R983107:T983107 JN983107:JP983107 TJ983107:TL983107 ADF983107:ADH983107 ANB983107:AND983107 AWX983107:AWZ983107 BGT983107:BGV983107 BQP983107:BQR983107 CAL983107:CAN983107 CKH983107:CKJ983107 CUD983107:CUF983107 DDZ983107:DEB983107 DNV983107:DNX983107 DXR983107:DXT983107 EHN983107:EHP983107 ERJ983107:ERL983107 FBF983107:FBH983107 FLB983107:FLD983107 FUX983107:FUZ983107 GET983107:GEV983107 GOP983107:GOR983107 GYL983107:GYN983107 HIH983107:HIJ983107 HSD983107:HSF983107 IBZ983107:ICB983107 ILV983107:ILX983107 IVR983107:IVT983107 JFN983107:JFP983107 JPJ983107:JPL983107 JZF983107:JZH983107 KJB983107:KJD983107 KSX983107:KSZ983107 LCT983107:LCV983107 LMP983107:LMR983107 LWL983107:LWN983107 MGH983107:MGJ983107 MQD983107:MQF983107 MZZ983107:NAB983107 NJV983107:NJX983107 NTR983107:NTT983107 ODN983107:ODP983107 ONJ983107:ONL983107 OXF983107:OXH983107 PHB983107:PHD983107 PQX983107:PQZ983107 QAT983107:QAV983107 QKP983107:QKR983107 QUL983107:QUN983107 REH983107:REJ983107 ROD983107:ROF983107 RXZ983107:RYB983107 SHV983107:SHX983107 SRR983107:SRT983107 TBN983107:TBP983107 TLJ983107:TLL983107 TVF983107:TVH983107 UFB983107:UFD983107 UOX983107:UOZ983107 UYT983107:UYV983107 VIP983107:VIR983107 VSL983107:VSN983107 WCH983107:WCJ983107 WMD983107:WMF983107 WVZ983107:WWB983107 UZD983180:UZE983181 JN114:JP114 TJ114:TL114 ADF114:ADH114 ANB114:AND114 AWX114:AWZ114 BGT114:BGV114 BQP114:BQR114 CAL114:CAN114 CKH114:CKJ114 CUD114:CUF114 DDZ114:DEB114 DNV114:DNX114 DXR114:DXT114 EHN114:EHP114 ERJ114:ERL114 FBF114:FBH114 FLB114:FLD114 FUX114:FUZ114 GET114:GEV114 GOP114:GOR114 GYL114:GYN114 HIH114:HIJ114 HSD114:HSF114 IBZ114:ICB114 ILV114:ILX114 IVR114:IVT114 JFN114:JFP114 JPJ114:JPL114 JZF114:JZH114 KJB114:KJD114 KSX114:KSZ114 LCT114:LCV114 LMP114:LMR114 LWL114:LWN114 MGH114:MGJ114 MQD114:MQF114 MZZ114:NAB114 NJV114:NJX114 NTR114:NTT114 ODN114:ODP114 ONJ114:ONL114 OXF114:OXH114 PHB114:PHD114 PQX114:PQZ114 QAT114:QAV114 QKP114:QKR114 QUL114:QUN114 REH114:REJ114 ROD114:ROF114 RXZ114:RYB114 SHV114:SHX114 SRR114:SRT114 TBN114:TBP114 TLJ114:TLL114 TVF114:TVH114 UFB114:UFD114 UOX114:UOZ114 UYT114:UYV114 VIP114:VIR114 VSL114:VSN114 WCH114:WCJ114 WMD114:WMF114 WVZ114:WWB114 R65606:T65606 JN65606:JP65606 TJ65606:TL65606 ADF65606:ADH65606 ANB65606:AND65606 AWX65606:AWZ65606 BGT65606:BGV65606 BQP65606:BQR65606 CAL65606:CAN65606 CKH65606:CKJ65606 CUD65606:CUF65606 DDZ65606:DEB65606 DNV65606:DNX65606 DXR65606:DXT65606 EHN65606:EHP65606 ERJ65606:ERL65606 FBF65606:FBH65606 FLB65606:FLD65606 FUX65606:FUZ65606 GET65606:GEV65606 GOP65606:GOR65606 GYL65606:GYN65606 HIH65606:HIJ65606 HSD65606:HSF65606 IBZ65606:ICB65606 ILV65606:ILX65606 IVR65606:IVT65606 JFN65606:JFP65606 JPJ65606:JPL65606 JZF65606:JZH65606 KJB65606:KJD65606 KSX65606:KSZ65606 LCT65606:LCV65606 LMP65606:LMR65606 LWL65606:LWN65606 MGH65606:MGJ65606 MQD65606:MQF65606 MZZ65606:NAB65606 NJV65606:NJX65606 NTR65606:NTT65606 ODN65606:ODP65606 ONJ65606:ONL65606 OXF65606:OXH65606 PHB65606:PHD65606 PQX65606:PQZ65606 QAT65606:QAV65606 QKP65606:QKR65606 QUL65606:QUN65606 REH65606:REJ65606 ROD65606:ROF65606 RXZ65606:RYB65606 SHV65606:SHX65606 SRR65606:SRT65606 TBN65606:TBP65606 TLJ65606:TLL65606 TVF65606:TVH65606 UFB65606:UFD65606 UOX65606:UOZ65606 UYT65606:UYV65606 VIP65606:VIR65606 VSL65606:VSN65606 WCH65606:WCJ65606 WMD65606:WMF65606 WVZ65606:WWB65606 R131142:T131142 JN131142:JP131142 TJ131142:TL131142 ADF131142:ADH131142 ANB131142:AND131142 AWX131142:AWZ131142 BGT131142:BGV131142 BQP131142:BQR131142 CAL131142:CAN131142 CKH131142:CKJ131142 CUD131142:CUF131142 DDZ131142:DEB131142 DNV131142:DNX131142 DXR131142:DXT131142 EHN131142:EHP131142 ERJ131142:ERL131142 FBF131142:FBH131142 FLB131142:FLD131142 FUX131142:FUZ131142 GET131142:GEV131142 GOP131142:GOR131142 GYL131142:GYN131142 HIH131142:HIJ131142 HSD131142:HSF131142 IBZ131142:ICB131142 ILV131142:ILX131142 IVR131142:IVT131142 JFN131142:JFP131142 JPJ131142:JPL131142 JZF131142:JZH131142 KJB131142:KJD131142 KSX131142:KSZ131142 LCT131142:LCV131142 LMP131142:LMR131142 LWL131142:LWN131142 MGH131142:MGJ131142 MQD131142:MQF131142 MZZ131142:NAB131142 NJV131142:NJX131142 NTR131142:NTT131142 ODN131142:ODP131142 ONJ131142:ONL131142 OXF131142:OXH131142 PHB131142:PHD131142 PQX131142:PQZ131142 QAT131142:QAV131142 QKP131142:QKR131142 QUL131142:QUN131142 REH131142:REJ131142 ROD131142:ROF131142 RXZ131142:RYB131142 SHV131142:SHX131142 SRR131142:SRT131142 TBN131142:TBP131142 TLJ131142:TLL131142 TVF131142:TVH131142 UFB131142:UFD131142 UOX131142:UOZ131142 UYT131142:UYV131142 VIP131142:VIR131142 VSL131142:VSN131142 WCH131142:WCJ131142 WMD131142:WMF131142 WVZ131142:WWB131142 R196678:T196678 JN196678:JP196678 TJ196678:TL196678 ADF196678:ADH196678 ANB196678:AND196678 AWX196678:AWZ196678 BGT196678:BGV196678 BQP196678:BQR196678 CAL196678:CAN196678 CKH196678:CKJ196678 CUD196678:CUF196678 DDZ196678:DEB196678 DNV196678:DNX196678 DXR196678:DXT196678 EHN196678:EHP196678 ERJ196678:ERL196678 FBF196678:FBH196678 FLB196678:FLD196678 FUX196678:FUZ196678 GET196678:GEV196678 GOP196678:GOR196678 GYL196678:GYN196678 HIH196678:HIJ196678 HSD196678:HSF196678 IBZ196678:ICB196678 ILV196678:ILX196678 IVR196678:IVT196678 JFN196678:JFP196678 JPJ196678:JPL196678 JZF196678:JZH196678 KJB196678:KJD196678 KSX196678:KSZ196678 LCT196678:LCV196678 LMP196678:LMR196678 LWL196678:LWN196678 MGH196678:MGJ196678 MQD196678:MQF196678 MZZ196678:NAB196678 NJV196678:NJX196678 NTR196678:NTT196678 ODN196678:ODP196678 ONJ196678:ONL196678 OXF196678:OXH196678 PHB196678:PHD196678 PQX196678:PQZ196678 QAT196678:QAV196678 QKP196678:QKR196678 QUL196678:QUN196678 REH196678:REJ196678 ROD196678:ROF196678 RXZ196678:RYB196678 SHV196678:SHX196678 SRR196678:SRT196678 TBN196678:TBP196678 TLJ196678:TLL196678 TVF196678:TVH196678 UFB196678:UFD196678 UOX196678:UOZ196678 UYT196678:UYV196678 VIP196678:VIR196678 VSL196678:VSN196678 WCH196678:WCJ196678 WMD196678:WMF196678 WVZ196678:WWB196678 R262214:T262214 JN262214:JP262214 TJ262214:TL262214 ADF262214:ADH262214 ANB262214:AND262214 AWX262214:AWZ262214 BGT262214:BGV262214 BQP262214:BQR262214 CAL262214:CAN262214 CKH262214:CKJ262214 CUD262214:CUF262214 DDZ262214:DEB262214 DNV262214:DNX262214 DXR262214:DXT262214 EHN262214:EHP262214 ERJ262214:ERL262214 FBF262214:FBH262214 FLB262214:FLD262214 FUX262214:FUZ262214 GET262214:GEV262214 GOP262214:GOR262214 GYL262214:GYN262214 HIH262214:HIJ262214 HSD262214:HSF262214 IBZ262214:ICB262214 ILV262214:ILX262214 IVR262214:IVT262214 JFN262214:JFP262214 JPJ262214:JPL262214 JZF262214:JZH262214 KJB262214:KJD262214 KSX262214:KSZ262214 LCT262214:LCV262214 LMP262214:LMR262214 LWL262214:LWN262214 MGH262214:MGJ262214 MQD262214:MQF262214 MZZ262214:NAB262214 NJV262214:NJX262214 NTR262214:NTT262214 ODN262214:ODP262214 ONJ262214:ONL262214 OXF262214:OXH262214 PHB262214:PHD262214 PQX262214:PQZ262214 QAT262214:QAV262214 QKP262214:QKR262214 QUL262214:QUN262214 REH262214:REJ262214 ROD262214:ROF262214 RXZ262214:RYB262214 SHV262214:SHX262214 SRR262214:SRT262214 TBN262214:TBP262214 TLJ262214:TLL262214 TVF262214:TVH262214 UFB262214:UFD262214 UOX262214:UOZ262214 UYT262214:UYV262214 VIP262214:VIR262214 VSL262214:VSN262214 WCH262214:WCJ262214 WMD262214:WMF262214 WVZ262214:WWB262214 R327750:T327750 JN327750:JP327750 TJ327750:TL327750 ADF327750:ADH327750 ANB327750:AND327750 AWX327750:AWZ327750 BGT327750:BGV327750 BQP327750:BQR327750 CAL327750:CAN327750 CKH327750:CKJ327750 CUD327750:CUF327750 DDZ327750:DEB327750 DNV327750:DNX327750 DXR327750:DXT327750 EHN327750:EHP327750 ERJ327750:ERL327750 FBF327750:FBH327750 FLB327750:FLD327750 FUX327750:FUZ327750 GET327750:GEV327750 GOP327750:GOR327750 GYL327750:GYN327750 HIH327750:HIJ327750 HSD327750:HSF327750 IBZ327750:ICB327750 ILV327750:ILX327750 IVR327750:IVT327750 JFN327750:JFP327750 JPJ327750:JPL327750 JZF327750:JZH327750 KJB327750:KJD327750 KSX327750:KSZ327750 LCT327750:LCV327750 LMP327750:LMR327750 LWL327750:LWN327750 MGH327750:MGJ327750 MQD327750:MQF327750 MZZ327750:NAB327750 NJV327750:NJX327750 NTR327750:NTT327750 ODN327750:ODP327750 ONJ327750:ONL327750 OXF327750:OXH327750 PHB327750:PHD327750 PQX327750:PQZ327750 QAT327750:QAV327750 QKP327750:QKR327750 QUL327750:QUN327750 REH327750:REJ327750 ROD327750:ROF327750 RXZ327750:RYB327750 SHV327750:SHX327750 SRR327750:SRT327750 TBN327750:TBP327750 TLJ327750:TLL327750 TVF327750:TVH327750 UFB327750:UFD327750 UOX327750:UOZ327750 UYT327750:UYV327750 VIP327750:VIR327750 VSL327750:VSN327750 WCH327750:WCJ327750 WMD327750:WMF327750 WVZ327750:WWB327750 R393286:T393286 JN393286:JP393286 TJ393286:TL393286 ADF393286:ADH393286 ANB393286:AND393286 AWX393286:AWZ393286 BGT393286:BGV393286 BQP393286:BQR393286 CAL393286:CAN393286 CKH393286:CKJ393286 CUD393286:CUF393286 DDZ393286:DEB393286 DNV393286:DNX393286 DXR393286:DXT393286 EHN393286:EHP393286 ERJ393286:ERL393286 FBF393286:FBH393286 FLB393286:FLD393286 FUX393286:FUZ393286 GET393286:GEV393286 GOP393286:GOR393286 GYL393286:GYN393286 HIH393286:HIJ393286 HSD393286:HSF393286 IBZ393286:ICB393286 ILV393286:ILX393286 IVR393286:IVT393286 JFN393286:JFP393286 JPJ393286:JPL393286 JZF393286:JZH393286 KJB393286:KJD393286 KSX393286:KSZ393286 LCT393286:LCV393286 LMP393286:LMR393286 LWL393286:LWN393286 MGH393286:MGJ393286 MQD393286:MQF393286 MZZ393286:NAB393286 NJV393286:NJX393286 NTR393286:NTT393286 ODN393286:ODP393286 ONJ393286:ONL393286 OXF393286:OXH393286 PHB393286:PHD393286 PQX393286:PQZ393286 QAT393286:QAV393286 QKP393286:QKR393286 QUL393286:QUN393286 REH393286:REJ393286 ROD393286:ROF393286 RXZ393286:RYB393286 SHV393286:SHX393286 SRR393286:SRT393286 TBN393286:TBP393286 TLJ393286:TLL393286 TVF393286:TVH393286 UFB393286:UFD393286 UOX393286:UOZ393286 UYT393286:UYV393286 VIP393286:VIR393286 VSL393286:VSN393286 WCH393286:WCJ393286 WMD393286:WMF393286 WVZ393286:WWB393286 R458822:T458822 JN458822:JP458822 TJ458822:TL458822 ADF458822:ADH458822 ANB458822:AND458822 AWX458822:AWZ458822 BGT458822:BGV458822 BQP458822:BQR458822 CAL458822:CAN458822 CKH458822:CKJ458822 CUD458822:CUF458822 DDZ458822:DEB458822 DNV458822:DNX458822 DXR458822:DXT458822 EHN458822:EHP458822 ERJ458822:ERL458822 FBF458822:FBH458822 FLB458822:FLD458822 FUX458822:FUZ458822 GET458822:GEV458822 GOP458822:GOR458822 GYL458822:GYN458822 HIH458822:HIJ458822 HSD458822:HSF458822 IBZ458822:ICB458822 ILV458822:ILX458822 IVR458822:IVT458822 JFN458822:JFP458822 JPJ458822:JPL458822 JZF458822:JZH458822 KJB458822:KJD458822 KSX458822:KSZ458822 LCT458822:LCV458822 LMP458822:LMR458822 LWL458822:LWN458822 MGH458822:MGJ458822 MQD458822:MQF458822 MZZ458822:NAB458822 NJV458822:NJX458822 NTR458822:NTT458822 ODN458822:ODP458822 ONJ458822:ONL458822 OXF458822:OXH458822 PHB458822:PHD458822 PQX458822:PQZ458822 QAT458822:QAV458822 QKP458822:QKR458822 QUL458822:QUN458822 REH458822:REJ458822 ROD458822:ROF458822 RXZ458822:RYB458822 SHV458822:SHX458822 SRR458822:SRT458822 TBN458822:TBP458822 TLJ458822:TLL458822 TVF458822:TVH458822 UFB458822:UFD458822 UOX458822:UOZ458822 UYT458822:UYV458822 VIP458822:VIR458822 VSL458822:VSN458822 WCH458822:WCJ458822 WMD458822:WMF458822 WVZ458822:WWB458822 R524358:T524358 JN524358:JP524358 TJ524358:TL524358 ADF524358:ADH524358 ANB524358:AND524358 AWX524358:AWZ524358 BGT524358:BGV524358 BQP524358:BQR524358 CAL524358:CAN524358 CKH524358:CKJ524358 CUD524358:CUF524358 DDZ524358:DEB524358 DNV524358:DNX524358 DXR524358:DXT524358 EHN524358:EHP524358 ERJ524358:ERL524358 FBF524358:FBH524358 FLB524358:FLD524358 FUX524358:FUZ524358 GET524358:GEV524358 GOP524358:GOR524358 GYL524358:GYN524358 HIH524358:HIJ524358 HSD524358:HSF524358 IBZ524358:ICB524358 ILV524358:ILX524358 IVR524358:IVT524358 JFN524358:JFP524358 JPJ524358:JPL524358 JZF524358:JZH524358 KJB524358:KJD524358 KSX524358:KSZ524358 LCT524358:LCV524358 LMP524358:LMR524358 LWL524358:LWN524358 MGH524358:MGJ524358 MQD524358:MQF524358 MZZ524358:NAB524358 NJV524358:NJX524358 NTR524358:NTT524358 ODN524358:ODP524358 ONJ524358:ONL524358 OXF524358:OXH524358 PHB524358:PHD524358 PQX524358:PQZ524358 QAT524358:QAV524358 QKP524358:QKR524358 QUL524358:QUN524358 REH524358:REJ524358 ROD524358:ROF524358 RXZ524358:RYB524358 SHV524358:SHX524358 SRR524358:SRT524358 TBN524358:TBP524358 TLJ524358:TLL524358 TVF524358:TVH524358 UFB524358:UFD524358 UOX524358:UOZ524358 UYT524358:UYV524358 VIP524358:VIR524358 VSL524358:VSN524358 WCH524358:WCJ524358 WMD524358:WMF524358 WVZ524358:WWB524358 R589894:T589894 JN589894:JP589894 TJ589894:TL589894 ADF589894:ADH589894 ANB589894:AND589894 AWX589894:AWZ589894 BGT589894:BGV589894 BQP589894:BQR589894 CAL589894:CAN589894 CKH589894:CKJ589894 CUD589894:CUF589894 DDZ589894:DEB589894 DNV589894:DNX589894 DXR589894:DXT589894 EHN589894:EHP589894 ERJ589894:ERL589894 FBF589894:FBH589894 FLB589894:FLD589894 FUX589894:FUZ589894 GET589894:GEV589894 GOP589894:GOR589894 GYL589894:GYN589894 HIH589894:HIJ589894 HSD589894:HSF589894 IBZ589894:ICB589894 ILV589894:ILX589894 IVR589894:IVT589894 JFN589894:JFP589894 JPJ589894:JPL589894 JZF589894:JZH589894 KJB589894:KJD589894 KSX589894:KSZ589894 LCT589894:LCV589894 LMP589894:LMR589894 LWL589894:LWN589894 MGH589894:MGJ589894 MQD589894:MQF589894 MZZ589894:NAB589894 NJV589894:NJX589894 NTR589894:NTT589894 ODN589894:ODP589894 ONJ589894:ONL589894 OXF589894:OXH589894 PHB589894:PHD589894 PQX589894:PQZ589894 QAT589894:QAV589894 QKP589894:QKR589894 QUL589894:QUN589894 REH589894:REJ589894 ROD589894:ROF589894 RXZ589894:RYB589894 SHV589894:SHX589894 SRR589894:SRT589894 TBN589894:TBP589894 TLJ589894:TLL589894 TVF589894:TVH589894 UFB589894:UFD589894 UOX589894:UOZ589894 UYT589894:UYV589894 VIP589894:VIR589894 VSL589894:VSN589894 WCH589894:WCJ589894 WMD589894:WMF589894 WVZ589894:WWB589894 R655430:T655430 JN655430:JP655430 TJ655430:TL655430 ADF655430:ADH655430 ANB655430:AND655430 AWX655430:AWZ655430 BGT655430:BGV655430 BQP655430:BQR655430 CAL655430:CAN655430 CKH655430:CKJ655430 CUD655430:CUF655430 DDZ655430:DEB655430 DNV655430:DNX655430 DXR655430:DXT655430 EHN655430:EHP655430 ERJ655430:ERL655430 FBF655430:FBH655430 FLB655430:FLD655430 FUX655430:FUZ655430 GET655430:GEV655430 GOP655430:GOR655430 GYL655430:GYN655430 HIH655430:HIJ655430 HSD655430:HSF655430 IBZ655430:ICB655430 ILV655430:ILX655430 IVR655430:IVT655430 JFN655430:JFP655430 JPJ655430:JPL655430 JZF655430:JZH655430 KJB655430:KJD655430 KSX655430:KSZ655430 LCT655430:LCV655430 LMP655430:LMR655430 LWL655430:LWN655430 MGH655430:MGJ655430 MQD655430:MQF655430 MZZ655430:NAB655430 NJV655430:NJX655430 NTR655430:NTT655430 ODN655430:ODP655430 ONJ655430:ONL655430 OXF655430:OXH655430 PHB655430:PHD655430 PQX655430:PQZ655430 QAT655430:QAV655430 QKP655430:QKR655430 QUL655430:QUN655430 REH655430:REJ655430 ROD655430:ROF655430 RXZ655430:RYB655430 SHV655430:SHX655430 SRR655430:SRT655430 TBN655430:TBP655430 TLJ655430:TLL655430 TVF655430:TVH655430 UFB655430:UFD655430 UOX655430:UOZ655430 UYT655430:UYV655430 VIP655430:VIR655430 VSL655430:VSN655430 WCH655430:WCJ655430 WMD655430:WMF655430 WVZ655430:WWB655430 R720966:T720966 JN720966:JP720966 TJ720966:TL720966 ADF720966:ADH720966 ANB720966:AND720966 AWX720966:AWZ720966 BGT720966:BGV720966 BQP720966:BQR720966 CAL720966:CAN720966 CKH720966:CKJ720966 CUD720966:CUF720966 DDZ720966:DEB720966 DNV720966:DNX720966 DXR720966:DXT720966 EHN720966:EHP720966 ERJ720966:ERL720966 FBF720966:FBH720966 FLB720966:FLD720966 FUX720966:FUZ720966 GET720966:GEV720966 GOP720966:GOR720966 GYL720966:GYN720966 HIH720966:HIJ720966 HSD720966:HSF720966 IBZ720966:ICB720966 ILV720966:ILX720966 IVR720966:IVT720966 JFN720966:JFP720966 JPJ720966:JPL720966 JZF720966:JZH720966 KJB720966:KJD720966 KSX720966:KSZ720966 LCT720966:LCV720966 LMP720966:LMR720966 LWL720966:LWN720966 MGH720966:MGJ720966 MQD720966:MQF720966 MZZ720966:NAB720966 NJV720966:NJX720966 NTR720966:NTT720966 ODN720966:ODP720966 ONJ720966:ONL720966 OXF720966:OXH720966 PHB720966:PHD720966 PQX720966:PQZ720966 QAT720966:QAV720966 QKP720966:QKR720966 QUL720966:QUN720966 REH720966:REJ720966 ROD720966:ROF720966 RXZ720966:RYB720966 SHV720966:SHX720966 SRR720966:SRT720966 TBN720966:TBP720966 TLJ720966:TLL720966 TVF720966:TVH720966 UFB720966:UFD720966 UOX720966:UOZ720966 UYT720966:UYV720966 VIP720966:VIR720966 VSL720966:VSN720966 WCH720966:WCJ720966 WMD720966:WMF720966 WVZ720966:WWB720966 R786502:T786502 JN786502:JP786502 TJ786502:TL786502 ADF786502:ADH786502 ANB786502:AND786502 AWX786502:AWZ786502 BGT786502:BGV786502 BQP786502:BQR786502 CAL786502:CAN786502 CKH786502:CKJ786502 CUD786502:CUF786502 DDZ786502:DEB786502 DNV786502:DNX786502 DXR786502:DXT786502 EHN786502:EHP786502 ERJ786502:ERL786502 FBF786502:FBH786502 FLB786502:FLD786502 FUX786502:FUZ786502 GET786502:GEV786502 GOP786502:GOR786502 GYL786502:GYN786502 HIH786502:HIJ786502 HSD786502:HSF786502 IBZ786502:ICB786502 ILV786502:ILX786502 IVR786502:IVT786502 JFN786502:JFP786502 JPJ786502:JPL786502 JZF786502:JZH786502 KJB786502:KJD786502 KSX786502:KSZ786502 LCT786502:LCV786502 LMP786502:LMR786502 LWL786502:LWN786502 MGH786502:MGJ786502 MQD786502:MQF786502 MZZ786502:NAB786502 NJV786502:NJX786502 NTR786502:NTT786502 ODN786502:ODP786502 ONJ786502:ONL786502 OXF786502:OXH786502 PHB786502:PHD786502 PQX786502:PQZ786502 QAT786502:QAV786502 QKP786502:QKR786502 QUL786502:QUN786502 REH786502:REJ786502 ROD786502:ROF786502 RXZ786502:RYB786502 SHV786502:SHX786502 SRR786502:SRT786502 TBN786502:TBP786502 TLJ786502:TLL786502 TVF786502:TVH786502 UFB786502:UFD786502 UOX786502:UOZ786502 UYT786502:UYV786502 VIP786502:VIR786502 VSL786502:VSN786502 WCH786502:WCJ786502 WMD786502:WMF786502 WVZ786502:WWB786502 R852038:T852038 JN852038:JP852038 TJ852038:TL852038 ADF852038:ADH852038 ANB852038:AND852038 AWX852038:AWZ852038 BGT852038:BGV852038 BQP852038:BQR852038 CAL852038:CAN852038 CKH852038:CKJ852038 CUD852038:CUF852038 DDZ852038:DEB852038 DNV852038:DNX852038 DXR852038:DXT852038 EHN852038:EHP852038 ERJ852038:ERL852038 FBF852038:FBH852038 FLB852038:FLD852038 FUX852038:FUZ852038 GET852038:GEV852038 GOP852038:GOR852038 GYL852038:GYN852038 HIH852038:HIJ852038 HSD852038:HSF852038 IBZ852038:ICB852038 ILV852038:ILX852038 IVR852038:IVT852038 JFN852038:JFP852038 JPJ852038:JPL852038 JZF852038:JZH852038 KJB852038:KJD852038 KSX852038:KSZ852038 LCT852038:LCV852038 LMP852038:LMR852038 LWL852038:LWN852038 MGH852038:MGJ852038 MQD852038:MQF852038 MZZ852038:NAB852038 NJV852038:NJX852038 NTR852038:NTT852038 ODN852038:ODP852038 ONJ852038:ONL852038 OXF852038:OXH852038 PHB852038:PHD852038 PQX852038:PQZ852038 QAT852038:QAV852038 QKP852038:QKR852038 QUL852038:QUN852038 REH852038:REJ852038 ROD852038:ROF852038 RXZ852038:RYB852038 SHV852038:SHX852038 SRR852038:SRT852038 TBN852038:TBP852038 TLJ852038:TLL852038 TVF852038:TVH852038 UFB852038:UFD852038 UOX852038:UOZ852038 UYT852038:UYV852038 VIP852038:VIR852038 VSL852038:VSN852038 WCH852038:WCJ852038 WMD852038:WMF852038 WVZ852038:WWB852038 R917574:T917574 JN917574:JP917574 TJ917574:TL917574 ADF917574:ADH917574 ANB917574:AND917574 AWX917574:AWZ917574 BGT917574:BGV917574 BQP917574:BQR917574 CAL917574:CAN917574 CKH917574:CKJ917574 CUD917574:CUF917574 DDZ917574:DEB917574 DNV917574:DNX917574 DXR917574:DXT917574 EHN917574:EHP917574 ERJ917574:ERL917574 FBF917574:FBH917574 FLB917574:FLD917574 FUX917574:FUZ917574 GET917574:GEV917574 GOP917574:GOR917574 GYL917574:GYN917574 HIH917574:HIJ917574 HSD917574:HSF917574 IBZ917574:ICB917574 ILV917574:ILX917574 IVR917574:IVT917574 JFN917574:JFP917574 JPJ917574:JPL917574 JZF917574:JZH917574 KJB917574:KJD917574 KSX917574:KSZ917574 LCT917574:LCV917574 LMP917574:LMR917574 LWL917574:LWN917574 MGH917574:MGJ917574 MQD917574:MQF917574 MZZ917574:NAB917574 NJV917574:NJX917574 NTR917574:NTT917574 ODN917574:ODP917574 ONJ917574:ONL917574 OXF917574:OXH917574 PHB917574:PHD917574 PQX917574:PQZ917574 QAT917574:QAV917574 QKP917574:QKR917574 QUL917574:QUN917574 REH917574:REJ917574 ROD917574:ROF917574 RXZ917574:RYB917574 SHV917574:SHX917574 SRR917574:SRT917574 TBN917574:TBP917574 TLJ917574:TLL917574 TVF917574:TVH917574 UFB917574:UFD917574 UOX917574:UOZ917574 UYT917574:UYV917574 VIP917574:VIR917574 VSL917574:VSN917574 WCH917574:WCJ917574 WMD917574:WMF917574 WVZ917574:WWB917574 R983110:T983110 JN983110:JP983110 TJ983110:TL983110 ADF983110:ADH983110 ANB983110:AND983110 AWX983110:AWZ983110 BGT983110:BGV983110 BQP983110:BQR983110 CAL983110:CAN983110 CKH983110:CKJ983110 CUD983110:CUF983110 DDZ983110:DEB983110 DNV983110:DNX983110 DXR983110:DXT983110 EHN983110:EHP983110 ERJ983110:ERL983110 FBF983110:FBH983110 FLB983110:FLD983110 FUX983110:FUZ983110 GET983110:GEV983110 GOP983110:GOR983110 GYL983110:GYN983110 HIH983110:HIJ983110 HSD983110:HSF983110 IBZ983110:ICB983110 ILV983110:ILX983110 IVR983110:IVT983110 JFN983110:JFP983110 JPJ983110:JPL983110 JZF983110:JZH983110 KJB983110:KJD983110 KSX983110:KSZ983110 LCT983110:LCV983110 LMP983110:LMR983110 LWL983110:LWN983110 MGH983110:MGJ983110 MQD983110:MQF983110 MZZ983110:NAB983110 NJV983110:NJX983110 NTR983110:NTT983110 ODN983110:ODP983110 ONJ983110:ONL983110 OXF983110:OXH983110 PHB983110:PHD983110 PQX983110:PQZ983110 QAT983110:QAV983110 QKP983110:QKR983110 QUL983110:QUN983110 REH983110:REJ983110 ROD983110:ROF983110 RXZ983110:RYB983110 SHV983110:SHX983110 SRR983110:SRT983110 TBN983110:TBP983110 TLJ983110:TLL983110 TVF983110:TVH983110 UFB983110:UFD983110 UOX983110:UOZ983110 UYT983110:UYV983110 VIP983110:VIR983110 VSL983110:VSN983110 WCH983110:WCJ983110 WMD983110:WMF983110 WVZ983110:WWB983110 UPH983180:UPI983181 JN117:JP117 TJ117:TL117 ADF117:ADH117 ANB117:AND117 AWX117:AWZ117 BGT117:BGV117 BQP117:BQR117 CAL117:CAN117 CKH117:CKJ117 CUD117:CUF117 DDZ117:DEB117 DNV117:DNX117 DXR117:DXT117 EHN117:EHP117 ERJ117:ERL117 FBF117:FBH117 FLB117:FLD117 FUX117:FUZ117 GET117:GEV117 GOP117:GOR117 GYL117:GYN117 HIH117:HIJ117 HSD117:HSF117 IBZ117:ICB117 ILV117:ILX117 IVR117:IVT117 JFN117:JFP117 JPJ117:JPL117 JZF117:JZH117 KJB117:KJD117 KSX117:KSZ117 LCT117:LCV117 LMP117:LMR117 LWL117:LWN117 MGH117:MGJ117 MQD117:MQF117 MZZ117:NAB117 NJV117:NJX117 NTR117:NTT117 ODN117:ODP117 ONJ117:ONL117 OXF117:OXH117 PHB117:PHD117 PQX117:PQZ117 QAT117:QAV117 QKP117:QKR117 QUL117:QUN117 REH117:REJ117 ROD117:ROF117 RXZ117:RYB117 SHV117:SHX117 SRR117:SRT117 TBN117:TBP117 TLJ117:TLL117 TVF117:TVH117 UFB117:UFD117 UOX117:UOZ117 UYT117:UYV117 VIP117:VIR117 VSL117:VSN117 WCH117:WCJ117 WMD117:WMF117 WVZ117:WWB117 R65609:T65609 JN65609:JP65609 TJ65609:TL65609 ADF65609:ADH65609 ANB65609:AND65609 AWX65609:AWZ65609 BGT65609:BGV65609 BQP65609:BQR65609 CAL65609:CAN65609 CKH65609:CKJ65609 CUD65609:CUF65609 DDZ65609:DEB65609 DNV65609:DNX65609 DXR65609:DXT65609 EHN65609:EHP65609 ERJ65609:ERL65609 FBF65609:FBH65609 FLB65609:FLD65609 FUX65609:FUZ65609 GET65609:GEV65609 GOP65609:GOR65609 GYL65609:GYN65609 HIH65609:HIJ65609 HSD65609:HSF65609 IBZ65609:ICB65609 ILV65609:ILX65609 IVR65609:IVT65609 JFN65609:JFP65609 JPJ65609:JPL65609 JZF65609:JZH65609 KJB65609:KJD65609 KSX65609:KSZ65609 LCT65609:LCV65609 LMP65609:LMR65609 LWL65609:LWN65609 MGH65609:MGJ65609 MQD65609:MQF65609 MZZ65609:NAB65609 NJV65609:NJX65609 NTR65609:NTT65609 ODN65609:ODP65609 ONJ65609:ONL65609 OXF65609:OXH65609 PHB65609:PHD65609 PQX65609:PQZ65609 QAT65609:QAV65609 QKP65609:QKR65609 QUL65609:QUN65609 REH65609:REJ65609 ROD65609:ROF65609 RXZ65609:RYB65609 SHV65609:SHX65609 SRR65609:SRT65609 TBN65609:TBP65609 TLJ65609:TLL65609 TVF65609:TVH65609 UFB65609:UFD65609 UOX65609:UOZ65609 UYT65609:UYV65609 VIP65609:VIR65609 VSL65609:VSN65609 WCH65609:WCJ65609 WMD65609:WMF65609 WVZ65609:WWB65609 R131145:T131145 JN131145:JP131145 TJ131145:TL131145 ADF131145:ADH131145 ANB131145:AND131145 AWX131145:AWZ131145 BGT131145:BGV131145 BQP131145:BQR131145 CAL131145:CAN131145 CKH131145:CKJ131145 CUD131145:CUF131145 DDZ131145:DEB131145 DNV131145:DNX131145 DXR131145:DXT131145 EHN131145:EHP131145 ERJ131145:ERL131145 FBF131145:FBH131145 FLB131145:FLD131145 FUX131145:FUZ131145 GET131145:GEV131145 GOP131145:GOR131145 GYL131145:GYN131145 HIH131145:HIJ131145 HSD131145:HSF131145 IBZ131145:ICB131145 ILV131145:ILX131145 IVR131145:IVT131145 JFN131145:JFP131145 JPJ131145:JPL131145 JZF131145:JZH131145 KJB131145:KJD131145 KSX131145:KSZ131145 LCT131145:LCV131145 LMP131145:LMR131145 LWL131145:LWN131145 MGH131145:MGJ131145 MQD131145:MQF131145 MZZ131145:NAB131145 NJV131145:NJX131145 NTR131145:NTT131145 ODN131145:ODP131145 ONJ131145:ONL131145 OXF131145:OXH131145 PHB131145:PHD131145 PQX131145:PQZ131145 QAT131145:QAV131145 QKP131145:QKR131145 QUL131145:QUN131145 REH131145:REJ131145 ROD131145:ROF131145 RXZ131145:RYB131145 SHV131145:SHX131145 SRR131145:SRT131145 TBN131145:TBP131145 TLJ131145:TLL131145 TVF131145:TVH131145 UFB131145:UFD131145 UOX131145:UOZ131145 UYT131145:UYV131145 VIP131145:VIR131145 VSL131145:VSN131145 WCH131145:WCJ131145 WMD131145:WMF131145 WVZ131145:WWB131145 R196681:T196681 JN196681:JP196681 TJ196681:TL196681 ADF196681:ADH196681 ANB196681:AND196681 AWX196681:AWZ196681 BGT196681:BGV196681 BQP196681:BQR196681 CAL196681:CAN196681 CKH196681:CKJ196681 CUD196681:CUF196681 DDZ196681:DEB196681 DNV196681:DNX196681 DXR196681:DXT196681 EHN196681:EHP196681 ERJ196681:ERL196681 FBF196681:FBH196681 FLB196681:FLD196681 FUX196681:FUZ196681 GET196681:GEV196681 GOP196681:GOR196681 GYL196681:GYN196681 HIH196681:HIJ196681 HSD196681:HSF196681 IBZ196681:ICB196681 ILV196681:ILX196681 IVR196681:IVT196681 JFN196681:JFP196681 JPJ196681:JPL196681 JZF196681:JZH196681 KJB196681:KJD196681 KSX196681:KSZ196681 LCT196681:LCV196681 LMP196681:LMR196681 LWL196681:LWN196681 MGH196681:MGJ196681 MQD196681:MQF196681 MZZ196681:NAB196681 NJV196681:NJX196681 NTR196681:NTT196681 ODN196681:ODP196681 ONJ196681:ONL196681 OXF196681:OXH196681 PHB196681:PHD196681 PQX196681:PQZ196681 QAT196681:QAV196681 QKP196681:QKR196681 QUL196681:QUN196681 REH196681:REJ196681 ROD196681:ROF196681 RXZ196681:RYB196681 SHV196681:SHX196681 SRR196681:SRT196681 TBN196681:TBP196681 TLJ196681:TLL196681 TVF196681:TVH196681 UFB196681:UFD196681 UOX196681:UOZ196681 UYT196681:UYV196681 VIP196681:VIR196681 VSL196681:VSN196681 WCH196681:WCJ196681 WMD196681:WMF196681 WVZ196681:WWB196681 R262217:T262217 JN262217:JP262217 TJ262217:TL262217 ADF262217:ADH262217 ANB262217:AND262217 AWX262217:AWZ262217 BGT262217:BGV262217 BQP262217:BQR262217 CAL262217:CAN262217 CKH262217:CKJ262217 CUD262217:CUF262217 DDZ262217:DEB262217 DNV262217:DNX262217 DXR262217:DXT262217 EHN262217:EHP262217 ERJ262217:ERL262217 FBF262217:FBH262217 FLB262217:FLD262217 FUX262217:FUZ262217 GET262217:GEV262217 GOP262217:GOR262217 GYL262217:GYN262217 HIH262217:HIJ262217 HSD262217:HSF262217 IBZ262217:ICB262217 ILV262217:ILX262217 IVR262217:IVT262217 JFN262217:JFP262217 JPJ262217:JPL262217 JZF262217:JZH262217 KJB262217:KJD262217 KSX262217:KSZ262217 LCT262217:LCV262217 LMP262217:LMR262217 LWL262217:LWN262217 MGH262217:MGJ262217 MQD262217:MQF262217 MZZ262217:NAB262217 NJV262217:NJX262217 NTR262217:NTT262217 ODN262217:ODP262217 ONJ262217:ONL262217 OXF262217:OXH262217 PHB262217:PHD262217 PQX262217:PQZ262217 QAT262217:QAV262217 QKP262217:QKR262217 QUL262217:QUN262217 REH262217:REJ262217 ROD262217:ROF262217 RXZ262217:RYB262217 SHV262217:SHX262217 SRR262217:SRT262217 TBN262217:TBP262217 TLJ262217:TLL262217 TVF262217:TVH262217 UFB262217:UFD262217 UOX262217:UOZ262217 UYT262217:UYV262217 VIP262217:VIR262217 VSL262217:VSN262217 WCH262217:WCJ262217 WMD262217:WMF262217 WVZ262217:WWB262217 R327753:T327753 JN327753:JP327753 TJ327753:TL327753 ADF327753:ADH327753 ANB327753:AND327753 AWX327753:AWZ327753 BGT327753:BGV327753 BQP327753:BQR327753 CAL327753:CAN327753 CKH327753:CKJ327753 CUD327753:CUF327753 DDZ327753:DEB327753 DNV327753:DNX327753 DXR327753:DXT327753 EHN327753:EHP327753 ERJ327753:ERL327753 FBF327753:FBH327753 FLB327753:FLD327753 FUX327753:FUZ327753 GET327753:GEV327753 GOP327753:GOR327753 GYL327753:GYN327753 HIH327753:HIJ327753 HSD327753:HSF327753 IBZ327753:ICB327753 ILV327753:ILX327753 IVR327753:IVT327753 JFN327753:JFP327753 JPJ327753:JPL327753 JZF327753:JZH327753 KJB327753:KJD327753 KSX327753:KSZ327753 LCT327753:LCV327753 LMP327753:LMR327753 LWL327753:LWN327753 MGH327753:MGJ327753 MQD327753:MQF327753 MZZ327753:NAB327753 NJV327753:NJX327753 NTR327753:NTT327753 ODN327753:ODP327753 ONJ327753:ONL327753 OXF327753:OXH327753 PHB327753:PHD327753 PQX327753:PQZ327753 QAT327753:QAV327753 QKP327753:QKR327753 QUL327753:QUN327753 REH327753:REJ327753 ROD327753:ROF327753 RXZ327753:RYB327753 SHV327753:SHX327753 SRR327753:SRT327753 TBN327753:TBP327753 TLJ327753:TLL327753 TVF327753:TVH327753 UFB327753:UFD327753 UOX327753:UOZ327753 UYT327753:UYV327753 VIP327753:VIR327753 VSL327753:VSN327753 WCH327753:WCJ327753 WMD327753:WMF327753 WVZ327753:WWB327753 R393289:T393289 JN393289:JP393289 TJ393289:TL393289 ADF393289:ADH393289 ANB393289:AND393289 AWX393289:AWZ393289 BGT393289:BGV393289 BQP393289:BQR393289 CAL393289:CAN393289 CKH393289:CKJ393289 CUD393289:CUF393289 DDZ393289:DEB393289 DNV393289:DNX393289 DXR393289:DXT393289 EHN393289:EHP393289 ERJ393289:ERL393289 FBF393289:FBH393289 FLB393289:FLD393289 FUX393289:FUZ393289 GET393289:GEV393289 GOP393289:GOR393289 GYL393289:GYN393289 HIH393289:HIJ393289 HSD393289:HSF393289 IBZ393289:ICB393289 ILV393289:ILX393289 IVR393289:IVT393289 JFN393289:JFP393289 JPJ393289:JPL393289 JZF393289:JZH393289 KJB393289:KJD393289 KSX393289:KSZ393289 LCT393289:LCV393289 LMP393289:LMR393289 LWL393289:LWN393289 MGH393289:MGJ393289 MQD393289:MQF393289 MZZ393289:NAB393289 NJV393289:NJX393289 NTR393289:NTT393289 ODN393289:ODP393289 ONJ393289:ONL393289 OXF393289:OXH393289 PHB393289:PHD393289 PQX393289:PQZ393289 QAT393289:QAV393289 QKP393289:QKR393289 QUL393289:QUN393289 REH393289:REJ393289 ROD393289:ROF393289 RXZ393289:RYB393289 SHV393289:SHX393289 SRR393289:SRT393289 TBN393289:TBP393289 TLJ393289:TLL393289 TVF393289:TVH393289 UFB393289:UFD393289 UOX393289:UOZ393289 UYT393289:UYV393289 VIP393289:VIR393289 VSL393289:VSN393289 WCH393289:WCJ393289 WMD393289:WMF393289 WVZ393289:WWB393289 R458825:T458825 JN458825:JP458825 TJ458825:TL458825 ADF458825:ADH458825 ANB458825:AND458825 AWX458825:AWZ458825 BGT458825:BGV458825 BQP458825:BQR458825 CAL458825:CAN458825 CKH458825:CKJ458825 CUD458825:CUF458825 DDZ458825:DEB458825 DNV458825:DNX458825 DXR458825:DXT458825 EHN458825:EHP458825 ERJ458825:ERL458825 FBF458825:FBH458825 FLB458825:FLD458825 FUX458825:FUZ458825 GET458825:GEV458825 GOP458825:GOR458825 GYL458825:GYN458825 HIH458825:HIJ458825 HSD458825:HSF458825 IBZ458825:ICB458825 ILV458825:ILX458825 IVR458825:IVT458825 JFN458825:JFP458825 JPJ458825:JPL458825 JZF458825:JZH458825 KJB458825:KJD458825 KSX458825:KSZ458825 LCT458825:LCV458825 LMP458825:LMR458825 LWL458825:LWN458825 MGH458825:MGJ458825 MQD458825:MQF458825 MZZ458825:NAB458825 NJV458825:NJX458825 NTR458825:NTT458825 ODN458825:ODP458825 ONJ458825:ONL458825 OXF458825:OXH458825 PHB458825:PHD458825 PQX458825:PQZ458825 QAT458825:QAV458825 QKP458825:QKR458825 QUL458825:QUN458825 REH458825:REJ458825 ROD458825:ROF458825 RXZ458825:RYB458825 SHV458825:SHX458825 SRR458825:SRT458825 TBN458825:TBP458825 TLJ458825:TLL458825 TVF458825:TVH458825 UFB458825:UFD458825 UOX458825:UOZ458825 UYT458825:UYV458825 VIP458825:VIR458825 VSL458825:VSN458825 WCH458825:WCJ458825 WMD458825:WMF458825 WVZ458825:WWB458825 R524361:T524361 JN524361:JP524361 TJ524361:TL524361 ADF524361:ADH524361 ANB524361:AND524361 AWX524361:AWZ524361 BGT524361:BGV524361 BQP524361:BQR524361 CAL524361:CAN524361 CKH524361:CKJ524361 CUD524361:CUF524361 DDZ524361:DEB524361 DNV524361:DNX524361 DXR524361:DXT524361 EHN524361:EHP524361 ERJ524361:ERL524361 FBF524361:FBH524361 FLB524361:FLD524361 FUX524361:FUZ524361 GET524361:GEV524361 GOP524361:GOR524361 GYL524361:GYN524361 HIH524361:HIJ524361 HSD524361:HSF524361 IBZ524361:ICB524361 ILV524361:ILX524361 IVR524361:IVT524361 JFN524361:JFP524361 JPJ524361:JPL524361 JZF524361:JZH524361 KJB524361:KJD524361 KSX524361:KSZ524361 LCT524361:LCV524361 LMP524361:LMR524361 LWL524361:LWN524361 MGH524361:MGJ524361 MQD524361:MQF524361 MZZ524361:NAB524361 NJV524361:NJX524361 NTR524361:NTT524361 ODN524361:ODP524361 ONJ524361:ONL524361 OXF524361:OXH524361 PHB524361:PHD524361 PQX524361:PQZ524361 QAT524361:QAV524361 QKP524361:QKR524361 QUL524361:QUN524361 REH524361:REJ524361 ROD524361:ROF524361 RXZ524361:RYB524361 SHV524361:SHX524361 SRR524361:SRT524361 TBN524361:TBP524361 TLJ524361:TLL524361 TVF524361:TVH524361 UFB524361:UFD524361 UOX524361:UOZ524361 UYT524361:UYV524361 VIP524361:VIR524361 VSL524361:VSN524361 WCH524361:WCJ524361 WMD524361:WMF524361 WVZ524361:WWB524361 R589897:T589897 JN589897:JP589897 TJ589897:TL589897 ADF589897:ADH589897 ANB589897:AND589897 AWX589897:AWZ589897 BGT589897:BGV589897 BQP589897:BQR589897 CAL589897:CAN589897 CKH589897:CKJ589897 CUD589897:CUF589897 DDZ589897:DEB589897 DNV589897:DNX589897 DXR589897:DXT589897 EHN589897:EHP589897 ERJ589897:ERL589897 FBF589897:FBH589897 FLB589897:FLD589897 FUX589897:FUZ589897 GET589897:GEV589897 GOP589897:GOR589897 GYL589897:GYN589897 HIH589897:HIJ589897 HSD589897:HSF589897 IBZ589897:ICB589897 ILV589897:ILX589897 IVR589897:IVT589897 JFN589897:JFP589897 JPJ589897:JPL589897 JZF589897:JZH589897 KJB589897:KJD589897 KSX589897:KSZ589897 LCT589897:LCV589897 LMP589897:LMR589897 LWL589897:LWN589897 MGH589897:MGJ589897 MQD589897:MQF589897 MZZ589897:NAB589897 NJV589897:NJX589897 NTR589897:NTT589897 ODN589897:ODP589897 ONJ589897:ONL589897 OXF589897:OXH589897 PHB589897:PHD589897 PQX589897:PQZ589897 QAT589897:QAV589897 QKP589897:QKR589897 QUL589897:QUN589897 REH589897:REJ589897 ROD589897:ROF589897 RXZ589897:RYB589897 SHV589897:SHX589897 SRR589897:SRT589897 TBN589897:TBP589897 TLJ589897:TLL589897 TVF589897:TVH589897 UFB589897:UFD589897 UOX589897:UOZ589897 UYT589897:UYV589897 VIP589897:VIR589897 VSL589897:VSN589897 WCH589897:WCJ589897 WMD589897:WMF589897 WVZ589897:WWB589897 R655433:T655433 JN655433:JP655433 TJ655433:TL655433 ADF655433:ADH655433 ANB655433:AND655433 AWX655433:AWZ655433 BGT655433:BGV655433 BQP655433:BQR655433 CAL655433:CAN655433 CKH655433:CKJ655433 CUD655433:CUF655433 DDZ655433:DEB655433 DNV655433:DNX655433 DXR655433:DXT655433 EHN655433:EHP655433 ERJ655433:ERL655433 FBF655433:FBH655433 FLB655433:FLD655433 FUX655433:FUZ655433 GET655433:GEV655433 GOP655433:GOR655433 GYL655433:GYN655433 HIH655433:HIJ655433 HSD655433:HSF655433 IBZ655433:ICB655433 ILV655433:ILX655433 IVR655433:IVT655433 JFN655433:JFP655433 JPJ655433:JPL655433 JZF655433:JZH655433 KJB655433:KJD655433 KSX655433:KSZ655433 LCT655433:LCV655433 LMP655433:LMR655433 LWL655433:LWN655433 MGH655433:MGJ655433 MQD655433:MQF655433 MZZ655433:NAB655433 NJV655433:NJX655433 NTR655433:NTT655433 ODN655433:ODP655433 ONJ655433:ONL655433 OXF655433:OXH655433 PHB655433:PHD655433 PQX655433:PQZ655433 QAT655433:QAV655433 QKP655433:QKR655433 QUL655433:QUN655433 REH655433:REJ655433 ROD655433:ROF655433 RXZ655433:RYB655433 SHV655433:SHX655433 SRR655433:SRT655433 TBN655433:TBP655433 TLJ655433:TLL655433 TVF655433:TVH655433 UFB655433:UFD655433 UOX655433:UOZ655433 UYT655433:UYV655433 VIP655433:VIR655433 VSL655433:VSN655433 WCH655433:WCJ655433 WMD655433:WMF655433 WVZ655433:WWB655433 R720969:T720969 JN720969:JP720969 TJ720969:TL720969 ADF720969:ADH720969 ANB720969:AND720969 AWX720969:AWZ720969 BGT720969:BGV720969 BQP720969:BQR720969 CAL720969:CAN720969 CKH720969:CKJ720969 CUD720969:CUF720969 DDZ720969:DEB720969 DNV720969:DNX720969 DXR720969:DXT720969 EHN720969:EHP720969 ERJ720969:ERL720969 FBF720969:FBH720969 FLB720969:FLD720969 FUX720969:FUZ720969 GET720969:GEV720969 GOP720969:GOR720969 GYL720969:GYN720969 HIH720969:HIJ720969 HSD720969:HSF720969 IBZ720969:ICB720969 ILV720969:ILX720969 IVR720969:IVT720969 JFN720969:JFP720969 JPJ720969:JPL720969 JZF720969:JZH720969 KJB720969:KJD720969 KSX720969:KSZ720969 LCT720969:LCV720969 LMP720969:LMR720969 LWL720969:LWN720969 MGH720969:MGJ720969 MQD720969:MQF720969 MZZ720969:NAB720969 NJV720969:NJX720969 NTR720969:NTT720969 ODN720969:ODP720969 ONJ720969:ONL720969 OXF720969:OXH720969 PHB720969:PHD720969 PQX720969:PQZ720969 QAT720969:QAV720969 QKP720969:QKR720969 QUL720969:QUN720969 REH720969:REJ720969 ROD720969:ROF720969 RXZ720969:RYB720969 SHV720969:SHX720969 SRR720969:SRT720969 TBN720969:TBP720969 TLJ720969:TLL720969 TVF720969:TVH720969 UFB720969:UFD720969 UOX720969:UOZ720969 UYT720969:UYV720969 VIP720969:VIR720969 VSL720969:VSN720969 WCH720969:WCJ720969 WMD720969:WMF720969 WVZ720969:WWB720969 R786505:T786505 JN786505:JP786505 TJ786505:TL786505 ADF786505:ADH786505 ANB786505:AND786505 AWX786505:AWZ786505 BGT786505:BGV786505 BQP786505:BQR786505 CAL786505:CAN786505 CKH786505:CKJ786505 CUD786505:CUF786505 DDZ786505:DEB786505 DNV786505:DNX786505 DXR786505:DXT786505 EHN786505:EHP786505 ERJ786505:ERL786505 FBF786505:FBH786505 FLB786505:FLD786505 FUX786505:FUZ786505 GET786505:GEV786505 GOP786505:GOR786505 GYL786505:GYN786505 HIH786505:HIJ786505 HSD786505:HSF786505 IBZ786505:ICB786505 ILV786505:ILX786505 IVR786505:IVT786505 JFN786505:JFP786505 JPJ786505:JPL786505 JZF786505:JZH786505 KJB786505:KJD786505 KSX786505:KSZ786505 LCT786505:LCV786505 LMP786505:LMR786505 LWL786505:LWN786505 MGH786505:MGJ786505 MQD786505:MQF786505 MZZ786505:NAB786505 NJV786505:NJX786505 NTR786505:NTT786505 ODN786505:ODP786505 ONJ786505:ONL786505 OXF786505:OXH786505 PHB786505:PHD786505 PQX786505:PQZ786505 QAT786505:QAV786505 QKP786505:QKR786505 QUL786505:QUN786505 REH786505:REJ786505 ROD786505:ROF786505 RXZ786505:RYB786505 SHV786505:SHX786505 SRR786505:SRT786505 TBN786505:TBP786505 TLJ786505:TLL786505 TVF786505:TVH786505 UFB786505:UFD786505 UOX786505:UOZ786505 UYT786505:UYV786505 VIP786505:VIR786505 VSL786505:VSN786505 WCH786505:WCJ786505 WMD786505:WMF786505 WVZ786505:WWB786505 R852041:T852041 JN852041:JP852041 TJ852041:TL852041 ADF852041:ADH852041 ANB852041:AND852041 AWX852041:AWZ852041 BGT852041:BGV852041 BQP852041:BQR852041 CAL852041:CAN852041 CKH852041:CKJ852041 CUD852041:CUF852041 DDZ852041:DEB852041 DNV852041:DNX852041 DXR852041:DXT852041 EHN852041:EHP852041 ERJ852041:ERL852041 FBF852041:FBH852041 FLB852041:FLD852041 FUX852041:FUZ852041 GET852041:GEV852041 GOP852041:GOR852041 GYL852041:GYN852041 HIH852041:HIJ852041 HSD852041:HSF852041 IBZ852041:ICB852041 ILV852041:ILX852041 IVR852041:IVT852041 JFN852041:JFP852041 JPJ852041:JPL852041 JZF852041:JZH852041 KJB852041:KJD852041 KSX852041:KSZ852041 LCT852041:LCV852041 LMP852041:LMR852041 LWL852041:LWN852041 MGH852041:MGJ852041 MQD852041:MQF852041 MZZ852041:NAB852041 NJV852041:NJX852041 NTR852041:NTT852041 ODN852041:ODP852041 ONJ852041:ONL852041 OXF852041:OXH852041 PHB852041:PHD852041 PQX852041:PQZ852041 QAT852041:QAV852041 QKP852041:QKR852041 QUL852041:QUN852041 REH852041:REJ852041 ROD852041:ROF852041 RXZ852041:RYB852041 SHV852041:SHX852041 SRR852041:SRT852041 TBN852041:TBP852041 TLJ852041:TLL852041 TVF852041:TVH852041 UFB852041:UFD852041 UOX852041:UOZ852041 UYT852041:UYV852041 VIP852041:VIR852041 VSL852041:VSN852041 WCH852041:WCJ852041 WMD852041:WMF852041 WVZ852041:WWB852041 R917577:T917577 JN917577:JP917577 TJ917577:TL917577 ADF917577:ADH917577 ANB917577:AND917577 AWX917577:AWZ917577 BGT917577:BGV917577 BQP917577:BQR917577 CAL917577:CAN917577 CKH917577:CKJ917577 CUD917577:CUF917577 DDZ917577:DEB917577 DNV917577:DNX917577 DXR917577:DXT917577 EHN917577:EHP917577 ERJ917577:ERL917577 FBF917577:FBH917577 FLB917577:FLD917577 FUX917577:FUZ917577 GET917577:GEV917577 GOP917577:GOR917577 GYL917577:GYN917577 HIH917577:HIJ917577 HSD917577:HSF917577 IBZ917577:ICB917577 ILV917577:ILX917577 IVR917577:IVT917577 JFN917577:JFP917577 JPJ917577:JPL917577 JZF917577:JZH917577 KJB917577:KJD917577 KSX917577:KSZ917577 LCT917577:LCV917577 LMP917577:LMR917577 LWL917577:LWN917577 MGH917577:MGJ917577 MQD917577:MQF917577 MZZ917577:NAB917577 NJV917577:NJX917577 NTR917577:NTT917577 ODN917577:ODP917577 ONJ917577:ONL917577 OXF917577:OXH917577 PHB917577:PHD917577 PQX917577:PQZ917577 QAT917577:QAV917577 QKP917577:QKR917577 QUL917577:QUN917577 REH917577:REJ917577 ROD917577:ROF917577 RXZ917577:RYB917577 SHV917577:SHX917577 SRR917577:SRT917577 TBN917577:TBP917577 TLJ917577:TLL917577 TVF917577:TVH917577 UFB917577:UFD917577 UOX917577:UOZ917577 UYT917577:UYV917577 VIP917577:VIR917577 VSL917577:VSN917577 WCH917577:WCJ917577 WMD917577:WMF917577 WVZ917577:WWB917577 R983113:T983113 JN983113:JP983113 TJ983113:TL983113 ADF983113:ADH983113 ANB983113:AND983113 AWX983113:AWZ983113 BGT983113:BGV983113 BQP983113:BQR983113 CAL983113:CAN983113 CKH983113:CKJ983113 CUD983113:CUF983113 DDZ983113:DEB983113 DNV983113:DNX983113 DXR983113:DXT983113 EHN983113:EHP983113 ERJ983113:ERL983113 FBF983113:FBH983113 FLB983113:FLD983113 FUX983113:FUZ983113 GET983113:GEV983113 GOP983113:GOR983113 GYL983113:GYN983113 HIH983113:HIJ983113 HSD983113:HSF983113 IBZ983113:ICB983113 ILV983113:ILX983113 IVR983113:IVT983113 JFN983113:JFP983113 JPJ983113:JPL983113 JZF983113:JZH983113 KJB983113:KJD983113 KSX983113:KSZ983113 LCT983113:LCV983113 LMP983113:LMR983113 LWL983113:LWN983113 MGH983113:MGJ983113 MQD983113:MQF983113 MZZ983113:NAB983113 NJV983113:NJX983113 NTR983113:NTT983113 ODN983113:ODP983113 ONJ983113:ONL983113 OXF983113:OXH983113 PHB983113:PHD983113 PQX983113:PQZ983113 QAT983113:QAV983113 QKP983113:QKR983113 QUL983113:QUN983113 REH983113:REJ983113 ROD983113:ROF983113 RXZ983113:RYB983113 SHV983113:SHX983113 SRR983113:SRT983113 TBN983113:TBP983113 TLJ983113:TLL983113 TVF983113:TVH983113 UFB983113:UFD983113 UOX983113:UOZ983113 UYT983113:UYV983113 VIP983113:VIR983113 VSL983113:VSN983113 WCH983113:WCJ983113 WMD983113:WMF983113 WVZ983113:WWB983113 UFL983180:UFM983181 JN120:JP120 TJ120:TL120 ADF120:ADH120 ANB120:AND120 AWX120:AWZ120 BGT120:BGV120 BQP120:BQR120 CAL120:CAN120 CKH120:CKJ120 CUD120:CUF120 DDZ120:DEB120 DNV120:DNX120 DXR120:DXT120 EHN120:EHP120 ERJ120:ERL120 FBF120:FBH120 FLB120:FLD120 FUX120:FUZ120 GET120:GEV120 GOP120:GOR120 GYL120:GYN120 HIH120:HIJ120 HSD120:HSF120 IBZ120:ICB120 ILV120:ILX120 IVR120:IVT120 JFN120:JFP120 JPJ120:JPL120 JZF120:JZH120 KJB120:KJD120 KSX120:KSZ120 LCT120:LCV120 LMP120:LMR120 LWL120:LWN120 MGH120:MGJ120 MQD120:MQF120 MZZ120:NAB120 NJV120:NJX120 NTR120:NTT120 ODN120:ODP120 ONJ120:ONL120 OXF120:OXH120 PHB120:PHD120 PQX120:PQZ120 QAT120:QAV120 QKP120:QKR120 QUL120:QUN120 REH120:REJ120 ROD120:ROF120 RXZ120:RYB120 SHV120:SHX120 SRR120:SRT120 TBN120:TBP120 TLJ120:TLL120 TVF120:TVH120 UFB120:UFD120 UOX120:UOZ120 UYT120:UYV120 VIP120:VIR120 VSL120:VSN120 WCH120:WCJ120 WMD120:WMF120 WVZ120:WWB120 R65612:T65612 JN65612:JP65612 TJ65612:TL65612 ADF65612:ADH65612 ANB65612:AND65612 AWX65612:AWZ65612 BGT65612:BGV65612 BQP65612:BQR65612 CAL65612:CAN65612 CKH65612:CKJ65612 CUD65612:CUF65612 DDZ65612:DEB65612 DNV65612:DNX65612 DXR65612:DXT65612 EHN65612:EHP65612 ERJ65612:ERL65612 FBF65612:FBH65612 FLB65612:FLD65612 FUX65612:FUZ65612 GET65612:GEV65612 GOP65612:GOR65612 GYL65612:GYN65612 HIH65612:HIJ65612 HSD65612:HSF65612 IBZ65612:ICB65612 ILV65612:ILX65612 IVR65612:IVT65612 JFN65612:JFP65612 JPJ65612:JPL65612 JZF65612:JZH65612 KJB65612:KJD65612 KSX65612:KSZ65612 LCT65612:LCV65612 LMP65612:LMR65612 LWL65612:LWN65612 MGH65612:MGJ65612 MQD65612:MQF65612 MZZ65612:NAB65612 NJV65612:NJX65612 NTR65612:NTT65612 ODN65612:ODP65612 ONJ65612:ONL65612 OXF65612:OXH65612 PHB65612:PHD65612 PQX65612:PQZ65612 QAT65612:QAV65612 QKP65612:QKR65612 QUL65612:QUN65612 REH65612:REJ65612 ROD65612:ROF65612 RXZ65612:RYB65612 SHV65612:SHX65612 SRR65612:SRT65612 TBN65612:TBP65612 TLJ65612:TLL65612 TVF65612:TVH65612 UFB65612:UFD65612 UOX65612:UOZ65612 UYT65612:UYV65612 VIP65612:VIR65612 VSL65612:VSN65612 WCH65612:WCJ65612 WMD65612:WMF65612 WVZ65612:WWB65612 R131148:T131148 JN131148:JP131148 TJ131148:TL131148 ADF131148:ADH131148 ANB131148:AND131148 AWX131148:AWZ131148 BGT131148:BGV131148 BQP131148:BQR131148 CAL131148:CAN131148 CKH131148:CKJ131148 CUD131148:CUF131148 DDZ131148:DEB131148 DNV131148:DNX131148 DXR131148:DXT131148 EHN131148:EHP131148 ERJ131148:ERL131148 FBF131148:FBH131148 FLB131148:FLD131148 FUX131148:FUZ131148 GET131148:GEV131148 GOP131148:GOR131148 GYL131148:GYN131148 HIH131148:HIJ131148 HSD131148:HSF131148 IBZ131148:ICB131148 ILV131148:ILX131148 IVR131148:IVT131148 JFN131148:JFP131148 JPJ131148:JPL131148 JZF131148:JZH131148 KJB131148:KJD131148 KSX131148:KSZ131148 LCT131148:LCV131148 LMP131148:LMR131148 LWL131148:LWN131148 MGH131148:MGJ131148 MQD131148:MQF131148 MZZ131148:NAB131148 NJV131148:NJX131148 NTR131148:NTT131148 ODN131148:ODP131148 ONJ131148:ONL131148 OXF131148:OXH131148 PHB131148:PHD131148 PQX131148:PQZ131148 QAT131148:QAV131148 QKP131148:QKR131148 QUL131148:QUN131148 REH131148:REJ131148 ROD131148:ROF131148 RXZ131148:RYB131148 SHV131148:SHX131148 SRR131148:SRT131148 TBN131148:TBP131148 TLJ131148:TLL131148 TVF131148:TVH131148 UFB131148:UFD131148 UOX131148:UOZ131148 UYT131148:UYV131148 VIP131148:VIR131148 VSL131148:VSN131148 WCH131148:WCJ131148 WMD131148:WMF131148 WVZ131148:WWB131148 R196684:T196684 JN196684:JP196684 TJ196684:TL196684 ADF196684:ADH196684 ANB196684:AND196684 AWX196684:AWZ196684 BGT196684:BGV196684 BQP196684:BQR196684 CAL196684:CAN196684 CKH196684:CKJ196684 CUD196684:CUF196684 DDZ196684:DEB196684 DNV196684:DNX196684 DXR196684:DXT196684 EHN196684:EHP196684 ERJ196684:ERL196684 FBF196684:FBH196684 FLB196684:FLD196684 FUX196684:FUZ196684 GET196684:GEV196684 GOP196684:GOR196684 GYL196684:GYN196684 HIH196684:HIJ196684 HSD196684:HSF196684 IBZ196684:ICB196684 ILV196684:ILX196684 IVR196684:IVT196684 JFN196684:JFP196684 JPJ196684:JPL196684 JZF196684:JZH196684 KJB196684:KJD196684 KSX196684:KSZ196684 LCT196684:LCV196684 LMP196684:LMR196684 LWL196684:LWN196684 MGH196684:MGJ196684 MQD196684:MQF196684 MZZ196684:NAB196684 NJV196684:NJX196684 NTR196684:NTT196684 ODN196684:ODP196684 ONJ196684:ONL196684 OXF196684:OXH196684 PHB196684:PHD196684 PQX196684:PQZ196684 QAT196684:QAV196684 QKP196684:QKR196684 QUL196684:QUN196684 REH196684:REJ196684 ROD196684:ROF196684 RXZ196684:RYB196684 SHV196684:SHX196684 SRR196684:SRT196684 TBN196684:TBP196684 TLJ196684:TLL196684 TVF196684:TVH196684 UFB196684:UFD196684 UOX196684:UOZ196684 UYT196684:UYV196684 VIP196684:VIR196684 VSL196684:VSN196684 WCH196684:WCJ196684 WMD196684:WMF196684 WVZ196684:WWB196684 R262220:T262220 JN262220:JP262220 TJ262220:TL262220 ADF262220:ADH262220 ANB262220:AND262220 AWX262220:AWZ262220 BGT262220:BGV262220 BQP262220:BQR262220 CAL262220:CAN262220 CKH262220:CKJ262220 CUD262220:CUF262220 DDZ262220:DEB262220 DNV262220:DNX262220 DXR262220:DXT262220 EHN262220:EHP262220 ERJ262220:ERL262220 FBF262220:FBH262220 FLB262220:FLD262220 FUX262220:FUZ262220 GET262220:GEV262220 GOP262220:GOR262220 GYL262220:GYN262220 HIH262220:HIJ262220 HSD262220:HSF262220 IBZ262220:ICB262220 ILV262220:ILX262220 IVR262220:IVT262220 JFN262220:JFP262220 JPJ262220:JPL262220 JZF262220:JZH262220 KJB262220:KJD262220 KSX262220:KSZ262220 LCT262220:LCV262220 LMP262220:LMR262220 LWL262220:LWN262220 MGH262220:MGJ262220 MQD262220:MQF262220 MZZ262220:NAB262220 NJV262220:NJX262220 NTR262220:NTT262220 ODN262220:ODP262220 ONJ262220:ONL262220 OXF262220:OXH262220 PHB262220:PHD262220 PQX262220:PQZ262220 QAT262220:QAV262220 QKP262220:QKR262220 QUL262220:QUN262220 REH262220:REJ262220 ROD262220:ROF262220 RXZ262220:RYB262220 SHV262220:SHX262220 SRR262220:SRT262220 TBN262220:TBP262220 TLJ262220:TLL262220 TVF262220:TVH262220 UFB262220:UFD262220 UOX262220:UOZ262220 UYT262220:UYV262220 VIP262220:VIR262220 VSL262220:VSN262220 WCH262220:WCJ262220 WMD262220:WMF262220 WVZ262220:WWB262220 R327756:T327756 JN327756:JP327756 TJ327756:TL327756 ADF327756:ADH327756 ANB327756:AND327756 AWX327756:AWZ327756 BGT327756:BGV327756 BQP327756:BQR327756 CAL327756:CAN327756 CKH327756:CKJ327756 CUD327756:CUF327756 DDZ327756:DEB327756 DNV327756:DNX327756 DXR327756:DXT327756 EHN327756:EHP327756 ERJ327756:ERL327756 FBF327756:FBH327756 FLB327756:FLD327756 FUX327756:FUZ327756 GET327756:GEV327756 GOP327756:GOR327756 GYL327756:GYN327756 HIH327756:HIJ327756 HSD327756:HSF327756 IBZ327756:ICB327756 ILV327756:ILX327756 IVR327756:IVT327756 JFN327756:JFP327756 JPJ327756:JPL327756 JZF327756:JZH327756 KJB327756:KJD327756 KSX327756:KSZ327756 LCT327756:LCV327756 LMP327756:LMR327756 LWL327756:LWN327756 MGH327756:MGJ327756 MQD327756:MQF327756 MZZ327756:NAB327756 NJV327756:NJX327756 NTR327756:NTT327756 ODN327756:ODP327756 ONJ327756:ONL327756 OXF327756:OXH327756 PHB327756:PHD327756 PQX327756:PQZ327756 QAT327756:QAV327756 QKP327756:QKR327756 QUL327756:QUN327756 REH327756:REJ327756 ROD327756:ROF327756 RXZ327756:RYB327756 SHV327756:SHX327756 SRR327756:SRT327756 TBN327756:TBP327756 TLJ327756:TLL327756 TVF327756:TVH327756 UFB327756:UFD327756 UOX327756:UOZ327756 UYT327756:UYV327756 VIP327756:VIR327756 VSL327756:VSN327756 WCH327756:WCJ327756 WMD327756:WMF327756 WVZ327756:WWB327756 R393292:T393292 JN393292:JP393292 TJ393292:TL393292 ADF393292:ADH393292 ANB393292:AND393292 AWX393292:AWZ393292 BGT393292:BGV393292 BQP393292:BQR393292 CAL393292:CAN393292 CKH393292:CKJ393292 CUD393292:CUF393292 DDZ393292:DEB393292 DNV393292:DNX393292 DXR393292:DXT393292 EHN393292:EHP393292 ERJ393292:ERL393292 FBF393292:FBH393292 FLB393292:FLD393292 FUX393292:FUZ393292 GET393292:GEV393292 GOP393292:GOR393292 GYL393292:GYN393292 HIH393292:HIJ393292 HSD393292:HSF393292 IBZ393292:ICB393292 ILV393292:ILX393292 IVR393292:IVT393292 JFN393292:JFP393292 JPJ393292:JPL393292 JZF393292:JZH393292 KJB393292:KJD393292 KSX393292:KSZ393292 LCT393292:LCV393292 LMP393292:LMR393292 LWL393292:LWN393292 MGH393292:MGJ393292 MQD393292:MQF393292 MZZ393292:NAB393292 NJV393292:NJX393292 NTR393292:NTT393292 ODN393292:ODP393292 ONJ393292:ONL393292 OXF393292:OXH393292 PHB393292:PHD393292 PQX393292:PQZ393292 QAT393292:QAV393292 QKP393292:QKR393292 QUL393292:QUN393292 REH393292:REJ393292 ROD393292:ROF393292 RXZ393292:RYB393292 SHV393292:SHX393292 SRR393292:SRT393292 TBN393292:TBP393292 TLJ393292:TLL393292 TVF393292:TVH393292 UFB393292:UFD393292 UOX393292:UOZ393292 UYT393292:UYV393292 VIP393292:VIR393292 VSL393292:VSN393292 WCH393292:WCJ393292 WMD393292:WMF393292 WVZ393292:WWB393292 R458828:T458828 JN458828:JP458828 TJ458828:TL458828 ADF458828:ADH458828 ANB458828:AND458828 AWX458828:AWZ458828 BGT458828:BGV458828 BQP458828:BQR458828 CAL458828:CAN458828 CKH458828:CKJ458828 CUD458828:CUF458828 DDZ458828:DEB458828 DNV458828:DNX458828 DXR458828:DXT458828 EHN458828:EHP458828 ERJ458828:ERL458828 FBF458828:FBH458828 FLB458828:FLD458828 FUX458828:FUZ458828 GET458828:GEV458828 GOP458828:GOR458828 GYL458828:GYN458828 HIH458828:HIJ458828 HSD458828:HSF458828 IBZ458828:ICB458828 ILV458828:ILX458828 IVR458828:IVT458828 JFN458828:JFP458828 JPJ458828:JPL458828 JZF458828:JZH458828 KJB458828:KJD458828 KSX458828:KSZ458828 LCT458828:LCV458828 LMP458828:LMR458828 LWL458828:LWN458828 MGH458828:MGJ458828 MQD458828:MQF458828 MZZ458828:NAB458828 NJV458828:NJX458828 NTR458828:NTT458828 ODN458828:ODP458828 ONJ458828:ONL458828 OXF458828:OXH458828 PHB458828:PHD458828 PQX458828:PQZ458828 QAT458828:QAV458828 QKP458828:QKR458828 QUL458828:QUN458828 REH458828:REJ458828 ROD458828:ROF458828 RXZ458828:RYB458828 SHV458828:SHX458828 SRR458828:SRT458828 TBN458828:TBP458828 TLJ458828:TLL458828 TVF458828:TVH458828 UFB458828:UFD458828 UOX458828:UOZ458828 UYT458828:UYV458828 VIP458828:VIR458828 VSL458828:VSN458828 WCH458828:WCJ458828 WMD458828:WMF458828 WVZ458828:WWB458828 R524364:T524364 JN524364:JP524364 TJ524364:TL524364 ADF524364:ADH524364 ANB524364:AND524364 AWX524364:AWZ524364 BGT524364:BGV524364 BQP524364:BQR524364 CAL524364:CAN524364 CKH524364:CKJ524364 CUD524364:CUF524364 DDZ524364:DEB524364 DNV524364:DNX524364 DXR524364:DXT524364 EHN524364:EHP524364 ERJ524364:ERL524364 FBF524364:FBH524364 FLB524364:FLD524364 FUX524364:FUZ524364 GET524364:GEV524364 GOP524364:GOR524364 GYL524364:GYN524364 HIH524364:HIJ524364 HSD524364:HSF524364 IBZ524364:ICB524364 ILV524364:ILX524364 IVR524364:IVT524364 JFN524364:JFP524364 JPJ524364:JPL524364 JZF524364:JZH524364 KJB524364:KJD524364 KSX524364:KSZ524364 LCT524364:LCV524364 LMP524364:LMR524364 LWL524364:LWN524364 MGH524364:MGJ524364 MQD524364:MQF524364 MZZ524364:NAB524364 NJV524364:NJX524364 NTR524364:NTT524364 ODN524364:ODP524364 ONJ524364:ONL524364 OXF524364:OXH524364 PHB524364:PHD524364 PQX524364:PQZ524364 QAT524364:QAV524364 QKP524364:QKR524364 QUL524364:QUN524364 REH524364:REJ524364 ROD524364:ROF524364 RXZ524364:RYB524364 SHV524364:SHX524364 SRR524364:SRT524364 TBN524364:TBP524364 TLJ524364:TLL524364 TVF524364:TVH524364 UFB524364:UFD524364 UOX524364:UOZ524364 UYT524364:UYV524364 VIP524364:VIR524364 VSL524364:VSN524364 WCH524364:WCJ524364 WMD524364:WMF524364 WVZ524364:WWB524364 R589900:T589900 JN589900:JP589900 TJ589900:TL589900 ADF589900:ADH589900 ANB589900:AND589900 AWX589900:AWZ589900 BGT589900:BGV589900 BQP589900:BQR589900 CAL589900:CAN589900 CKH589900:CKJ589900 CUD589900:CUF589900 DDZ589900:DEB589900 DNV589900:DNX589900 DXR589900:DXT589900 EHN589900:EHP589900 ERJ589900:ERL589900 FBF589900:FBH589900 FLB589900:FLD589900 FUX589900:FUZ589900 GET589900:GEV589900 GOP589900:GOR589900 GYL589900:GYN589900 HIH589900:HIJ589900 HSD589900:HSF589900 IBZ589900:ICB589900 ILV589900:ILX589900 IVR589900:IVT589900 JFN589900:JFP589900 JPJ589900:JPL589900 JZF589900:JZH589900 KJB589900:KJD589900 KSX589900:KSZ589900 LCT589900:LCV589900 LMP589900:LMR589900 LWL589900:LWN589900 MGH589900:MGJ589900 MQD589900:MQF589900 MZZ589900:NAB589900 NJV589900:NJX589900 NTR589900:NTT589900 ODN589900:ODP589900 ONJ589900:ONL589900 OXF589900:OXH589900 PHB589900:PHD589900 PQX589900:PQZ589900 QAT589900:QAV589900 QKP589900:QKR589900 QUL589900:QUN589900 REH589900:REJ589900 ROD589900:ROF589900 RXZ589900:RYB589900 SHV589900:SHX589900 SRR589900:SRT589900 TBN589900:TBP589900 TLJ589900:TLL589900 TVF589900:TVH589900 UFB589900:UFD589900 UOX589900:UOZ589900 UYT589900:UYV589900 VIP589900:VIR589900 VSL589900:VSN589900 WCH589900:WCJ589900 WMD589900:WMF589900 WVZ589900:WWB589900 R655436:T655436 JN655436:JP655436 TJ655436:TL655436 ADF655436:ADH655436 ANB655436:AND655436 AWX655436:AWZ655436 BGT655436:BGV655436 BQP655436:BQR655436 CAL655436:CAN655436 CKH655436:CKJ655436 CUD655436:CUF655436 DDZ655436:DEB655436 DNV655436:DNX655436 DXR655436:DXT655436 EHN655436:EHP655436 ERJ655436:ERL655436 FBF655436:FBH655436 FLB655436:FLD655436 FUX655436:FUZ655436 GET655436:GEV655436 GOP655436:GOR655436 GYL655436:GYN655436 HIH655436:HIJ655436 HSD655436:HSF655436 IBZ655436:ICB655436 ILV655436:ILX655436 IVR655436:IVT655436 JFN655436:JFP655436 JPJ655436:JPL655436 JZF655436:JZH655436 KJB655436:KJD655436 KSX655436:KSZ655436 LCT655436:LCV655436 LMP655436:LMR655436 LWL655436:LWN655436 MGH655436:MGJ655436 MQD655436:MQF655436 MZZ655436:NAB655436 NJV655436:NJX655436 NTR655436:NTT655436 ODN655436:ODP655436 ONJ655436:ONL655436 OXF655436:OXH655436 PHB655436:PHD655436 PQX655436:PQZ655436 QAT655436:QAV655436 QKP655436:QKR655436 QUL655436:QUN655436 REH655436:REJ655436 ROD655436:ROF655436 RXZ655436:RYB655436 SHV655436:SHX655436 SRR655436:SRT655436 TBN655436:TBP655436 TLJ655436:TLL655436 TVF655436:TVH655436 UFB655436:UFD655436 UOX655436:UOZ655436 UYT655436:UYV655436 VIP655436:VIR655436 VSL655436:VSN655436 WCH655436:WCJ655436 WMD655436:WMF655436 WVZ655436:WWB655436 R720972:T720972 JN720972:JP720972 TJ720972:TL720972 ADF720972:ADH720972 ANB720972:AND720972 AWX720972:AWZ720972 BGT720972:BGV720972 BQP720972:BQR720972 CAL720972:CAN720972 CKH720972:CKJ720972 CUD720972:CUF720972 DDZ720972:DEB720972 DNV720972:DNX720972 DXR720972:DXT720972 EHN720972:EHP720972 ERJ720972:ERL720972 FBF720972:FBH720972 FLB720972:FLD720972 FUX720972:FUZ720972 GET720972:GEV720972 GOP720972:GOR720972 GYL720972:GYN720972 HIH720972:HIJ720972 HSD720972:HSF720972 IBZ720972:ICB720972 ILV720972:ILX720972 IVR720972:IVT720972 JFN720972:JFP720972 JPJ720972:JPL720972 JZF720972:JZH720972 KJB720972:KJD720972 KSX720972:KSZ720972 LCT720972:LCV720972 LMP720972:LMR720972 LWL720972:LWN720972 MGH720972:MGJ720972 MQD720972:MQF720972 MZZ720972:NAB720972 NJV720972:NJX720972 NTR720972:NTT720972 ODN720972:ODP720972 ONJ720972:ONL720972 OXF720972:OXH720972 PHB720972:PHD720972 PQX720972:PQZ720972 QAT720972:QAV720972 QKP720972:QKR720972 QUL720972:QUN720972 REH720972:REJ720972 ROD720972:ROF720972 RXZ720972:RYB720972 SHV720972:SHX720972 SRR720972:SRT720972 TBN720972:TBP720972 TLJ720972:TLL720972 TVF720972:TVH720972 UFB720972:UFD720972 UOX720972:UOZ720972 UYT720972:UYV720972 VIP720972:VIR720972 VSL720972:VSN720972 WCH720972:WCJ720972 WMD720972:WMF720972 WVZ720972:WWB720972 R786508:T786508 JN786508:JP786508 TJ786508:TL786508 ADF786508:ADH786508 ANB786508:AND786508 AWX786508:AWZ786508 BGT786508:BGV786508 BQP786508:BQR786508 CAL786508:CAN786508 CKH786508:CKJ786508 CUD786508:CUF786508 DDZ786508:DEB786508 DNV786508:DNX786508 DXR786508:DXT786508 EHN786508:EHP786508 ERJ786508:ERL786508 FBF786508:FBH786508 FLB786508:FLD786508 FUX786508:FUZ786508 GET786508:GEV786508 GOP786508:GOR786508 GYL786508:GYN786508 HIH786508:HIJ786508 HSD786508:HSF786508 IBZ786508:ICB786508 ILV786508:ILX786508 IVR786508:IVT786508 JFN786508:JFP786508 JPJ786508:JPL786508 JZF786508:JZH786508 KJB786508:KJD786508 KSX786508:KSZ786508 LCT786508:LCV786508 LMP786508:LMR786508 LWL786508:LWN786508 MGH786508:MGJ786508 MQD786508:MQF786508 MZZ786508:NAB786508 NJV786508:NJX786508 NTR786508:NTT786508 ODN786508:ODP786508 ONJ786508:ONL786508 OXF786508:OXH786508 PHB786508:PHD786508 PQX786508:PQZ786508 QAT786508:QAV786508 QKP786508:QKR786508 QUL786508:QUN786508 REH786508:REJ786508 ROD786508:ROF786508 RXZ786508:RYB786508 SHV786508:SHX786508 SRR786508:SRT786508 TBN786508:TBP786508 TLJ786508:TLL786508 TVF786508:TVH786508 UFB786508:UFD786508 UOX786508:UOZ786508 UYT786508:UYV786508 VIP786508:VIR786508 VSL786508:VSN786508 WCH786508:WCJ786508 WMD786508:WMF786508 WVZ786508:WWB786508 R852044:T852044 JN852044:JP852044 TJ852044:TL852044 ADF852044:ADH852044 ANB852044:AND852044 AWX852044:AWZ852044 BGT852044:BGV852044 BQP852044:BQR852044 CAL852044:CAN852044 CKH852044:CKJ852044 CUD852044:CUF852044 DDZ852044:DEB852044 DNV852044:DNX852044 DXR852044:DXT852044 EHN852044:EHP852044 ERJ852044:ERL852044 FBF852044:FBH852044 FLB852044:FLD852044 FUX852044:FUZ852044 GET852044:GEV852044 GOP852044:GOR852044 GYL852044:GYN852044 HIH852044:HIJ852044 HSD852044:HSF852044 IBZ852044:ICB852044 ILV852044:ILX852044 IVR852044:IVT852044 JFN852044:JFP852044 JPJ852044:JPL852044 JZF852044:JZH852044 KJB852044:KJD852044 KSX852044:KSZ852044 LCT852044:LCV852044 LMP852044:LMR852044 LWL852044:LWN852044 MGH852044:MGJ852044 MQD852044:MQF852044 MZZ852044:NAB852044 NJV852044:NJX852044 NTR852044:NTT852044 ODN852044:ODP852044 ONJ852044:ONL852044 OXF852044:OXH852044 PHB852044:PHD852044 PQX852044:PQZ852044 QAT852044:QAV852044 QKP852044:QKR852044 QUL852044:QUN852044 REH852044:REJ852044 ROD852044:ROF852044 RXZ852044:RYB852044 SHV852044:SHX852044 SRR852044:SRT852044 TBN852044:TBP852044 TLJ852044:TLL852044 TVF852044:TVH852044 UFB852044:UFD852044 UOX852044:UOZ852044 UYT852044:UYV852044 VIP852044:VIR852044 VSL852044:VSN852044 WCH852044:WCJ852044 WMD852044:WMF852044 WVZ852044:WWB852044 R917580:T917580 JN917580:JP917580 TJ917580:TL917580 ADF917580:ADH917580 ANB917580:AND917580 AWX917580:AWZ917580 BGT917580:BGV917580 BQP917580:BQR917580 CAL917580:CAN917580 CKH917580:CKJ917580 CUD917580:CUF917580 DDZ917580:DEB917580 DNV917580:DNX917580 DXR917580:DXT917580 EHN917580:EHP917580 ERJ917580:ERL917580 FBF917580:FBH917580 FLB917580:FLD917580 FUX917580:FUZ917580 GET917580:GEV917580 GOP917580:GOR917580 GYL917580:GYN917580 HIH917580:HIJ917580 HSD917580:HSF917580 IBZ917580:ICB917580 ILV917580:ILX917580 IVR917580:IVT917580 JFN917580:JFP917580 JPJ917580:JPL917580 JZF917580:JZH917580 KJB917580:KJD917580 KSX917580:KSZ917580 LCT917580:LCV917580 LMP917580:LMR917580 LWL917580:LWN917580 MGH917580:MGJ917580 MQD917580:MQF917580 MZZ917580:NAB917580 NJV917580:NJX917580 NTR917580:NTT917580 ODN917580:ODP917580 ONJ917580:ONL917580 OXF917580:OXH917580 PHB917580:PHD917580 PQX917580:PQZ917580 QAT917580:QAV917580 QKP917580:QKR917580 QUL917580:QUN917580 REH917580:REJ917580 ROD917580:ROF917580 RXZ917580:RYB917580 SHV917580:SHX917580 SRR917580:SRT917580 TBN917580:TBP917580 TLJ917580:TLL917580 TVF917580:TVH917580 UFB917580:UFD917580 UOX917580:UOZ917580 UYT917580:UYV917580 VIP917580:VIR917580 VSL917580:VSN917580 WCH917580:WCJ917580 WMD917580:WMF917580 WVZ917580:WWB917580 R983116:T983116 JN983116:JP983116 TJ983116:TL983116 ADF983116:ADH983116 ANB983116:AND983116 AWX983116:AWZ983116 BGT983116:BGV983116 BQP983116:BQR983116 CAL983116:CAN983116 CKH983116:CKJ983116 CUD983116:CUF983116 DDZ983116:DEB983116 DNV983116:DNX983116 DXR983116:DXT983116 EHN983116:EHP983116 ERJ983116:ERL983116 FBF983116:FBH983116 FLB983116:FLD983116 FUX983116:FUZ983116 GET983116:GEV983116 GOP983116:GOR983116 GYL983116:GYN983116 HIH983116:HIJ983116 HSD983116:HSF983116 IBZ983116:ICB983116 ILV983116:ILX983116 IVR983116:IVT983116 JFN983116:JFP983116 JPJ983116:JPL983116 JZF983116:JZH983116 KJB983116:KJD983116 KSX983116:KSZ983116 LCT983116:LCV983116 LMP983116:LMR983116 LWL983116:LWN983116 MGH983116:MGJ983116 MQD983116:MQF983116 MZZ983116:NAB983116 NJV983116:NJX983116 NTR983116:NTT983116 ODN983116:ODP983116 ONJ983116:ONL983116 OXF983116:OXH983116 PHB983116:PHD983116 PQX983116:PQZ983116 QAT983116:QAV983116 QKP983116:QKR983116 QUL983116:QUN983116 REH983116:REJ983116 ROD983116:ROF983116 RXZ983116:RYB983116 SHV983116:SHX983116 SRR983116:SRT983116 TBN983116:TBP983116 TLJ983116:TLL983116 TVF983116:TVH983116 UFB983116:UFD983116 UOX983116:UOZ983116 UYT983116:UYV983116 VIP983116:VIR983116 VSL983116:VSN983116 WCH983116:WCJ983116 WMD983116:WMF983116 WVZ983116:WWB983116 TVP983180:TVQ983181 JN123:JP123 TJ123:TL123 ADF123:ADH123 ANB123:AND123 AWX123:AWZ123 BGT123:BGV123 BQP123:BQR123 CAL123:CAN123 CKH123:CKJ123 CUD123:CUF123 DDZ123:DEB123 DNV123:DNX123 DXR123:DXT123 EHN123:EHP123 ERJ123:ERL123 FBF123:FBH123 FLB123:FLD123 FUX123:FUZ123 GET123:GEV123 GOP123:GOR123 GYL123:GYN123 HIH123:HIJ123 HSD123:HSF123 IBZ123:ICB123 ILV123:ILX123 IVR123:IVT123 JFN123:JFP123 JPJ123:JPL123 JZF123:JZH123 KJB123:KJD123 KSX123:KSZ123 LCT123:LCV123 LMP123:LMR123 LWL123:LWN123 MGH123:MGJ123 MQD123:MQF123 MZZ123:NAB123 NJV123:NJX123 NTR123:NTT123 ODN123:ODP123 ONJ123:ONL123 OXF123:OXH123 PHB123:PHD123 PQX123:PQZ123 QAT123:QAV123 QKP123:QKR123 QUL123:QUN123 REH123:REJ123 ROD123:ROF123 RXZ123:RYB123 SHV123:SHX123 SRR123:SRT123 TBN123:TBP123 TLJ123:TLL123 TVF123:TVH123 UFB123:UFD123 UOX123:UOZ123 UYT123:UYV123 VIP123:VIR123 VSL123:VSN123 WCH123:WCJ123 WMD123:WMF123 WVZ123:WWB123 R65615:T65615 JN65615:JP65615 TJ65615:TL65615 ADF65615:ADH65615 ANB65615:AND65615 AWX65615:AWZ65615 BGT65615:BGV65615 BQP65615:BQR65615 CAL65615:CAN65615 CKH65615:CKJ65615 CUD65615:CUF65615 DDZ65615:DEB65615 DNV65615:DNX65615 DXR65615:DXT65615 EHN65615:EHP65615 ERJ65615:ERL65615 FBF65615:FBH65615 FLB65615:FLD65615 FUX65615:FUZ65615 GET65615:GEV65615 GOP65615:GOR65615 GYL65615:GYN65615 HIH65615:HIJ65615 HSD65615:HSF65615 IBZ65615:ICB65615 ILV65615:ILX65615 IVR65615:IVT65615 JFN65615:JFP65615 JPJ65615:JPL65615 JZF65615:JZH65615 KJB65615:KJD65615 KSX65615:KSZ65615 LCT65615:LCV65615 LMP65615:LMR65615 LWL65615:LWN65615 MGH65615:MGJ65615 MQD65615:MQF65615 MZZ65615:NAB65615 NJV65615:NJX65615 NTR65615:NTT65615 ODN65615:ODP65615 ONJ65615:ONL65615 OXF65615:OXH65615 PHB65615:PHD65615 PQX65615:PQZ65615 QAT65615:QAV65615 QKP65615:QKR65615 QUL65615:QUN65615 REH65615:REJ65615 ROD65615:ROF65615 RXZ65615:RYB65615 SHV65615:SHX65615 SRR65615:SRT65615 TBN65615:TBP65615 TLJ65615:TLL65615 TVF65615:TVH65615 UFB65615:UFD65615 UOX65615:UOZ65615 UYT65615:UYV65615 VIP65615:VIR65615 VSL65615:VSN65615 WCH65615:WCJ65615 WMD65615:WMF65615 WVZ65615:WWB65615 R131151:T131151 JN131151:JP131151 TJ131151:TL131151 ADF131151:ADH131151 ANB131151:AND131151 AWX131151:AWZ131151 BGT131151:BGV131151 BQP131151:BQR131151 CAL131151:CAN131151 CKH131151:CKJ131151 CUD131151:CUF131151 DDZ131151:DEB131151 DNV131151:DNX131151 DXR131151:DXT131151 EHN131151:EHP131151 ERJ131151:ERL131151 FBF131151:FBH131151 FLB131151:FLD131151 FUX131151:FUZ131151 GET131151:GEV131151 GOP131151:GOR131151 GYL131151:GYN131151 HIH131151:HIJ131151 HSD131151:HSF131151 IBZ131151:ICB131151 ILV131151:ILX131151 IVR131151:IVT131151 JFN131151:JFP131151 JPJ131151:JPL131151 JZF131151:JZH131151 KJB131151:KJD131151 KSX131151:KSZ131151 LCT131151:LCV131151 LMP131151:LMR131151 LWL131151:LWN131151 MGH131151:MGJ131151 MQD131151:MQF131151 MZZ131151:NAB131151 NJV131151:NJX131151 NTR131151:NTT131151 ODN131151:ODP131151 ONJ131151:ONL131151 OXF131151:OXH131151 PHB131151:PHD131151 PQX131151:PQZ131151 QAT131151:QAV131151 QKP131151:QKR131151 QUL131151:QUN131151 REH131151:REJ131151 ROD131151:ROF131151 RXZ131151:RYB131151 SHV131151:SHX131151 SRR131151:SRT131151 TBN131151:TBP131151 TLJ131151:TLL131151 TVF131151:TVH131151 UFB131151:UFD131151 UOX131151:UOZ131151 UYT131151:UYV131151 VIP131151:VIR131151 VSL131151:VSN131151 WCH131151:WCJ131151 WMD131151:WMF131151 WVZ131151:WWB131151 R196687:T196687 JN196687:JP196687 TJ196687:TL196687 ADF196687:ADH196687 ANB196687:AND196687 AWX196687:AWZ196687 BGT196687:BGV196687 BQP196687:BQR196687 CAL196687:CAN196687 CKH196687:CKJ196687 CUD196687:CUF196687 DDZ196687:DEB196687 DNV196687:DNX196687 DXR196687:DXT196687 EHN196687:EHP196687 ERJ196687:ERL196687 FBF196687:FBH196687 FLB196687:FLD196687 FUX196687:FUZ196687 GET196687:GEV196687 GOP196687:GOR196687 GYL196687:GYN196687 HIH196687:HIJ196687 HSD196687:HSF196687 IBZ196687:ICB196687 ILV196687:ILX196687 IVR196687:IVT196687 JFN196687:JFP196687 JPJ196687:JPL196687 JZF196687:JZH196687 KJB196687:KJD196687 KSX196687:KSZ196687 LCT196687:LCV196687 LMP196687:LMR196687 LWL196687:LWN196687 MGH196687:MGJ196687 MQD196687:MQF196687 MZZ196687:NAB196687 NJV196687:NJX196687 NTR196687:NTT196687 ODN196687:ODP196687 ONJ196687:ONL196687 OXF196687:OXH196687 PHB196687:PHD196687 PQX196687:PQZ196687 QAT196687:QAV196687 QKP196687:QKR196687 QUL196687:QUN196687 REH196687:REJ196687 ROD196687:ROF196687 RXZ196687:RYB196687 SHV196687:SHX196687 SRR196687:SRT196687 TBN196687:TBP196687 TLJ196687:TLL196687 TVF196687:TVH196687 UFB196687:UFD196687 UOX196687:UOZ196687 UYT196687:UYV196687 VIP196687:VIR196687 VSL196687:VSN196687 WCH196687:WCJ196687 WMD196687:WMF196687 WVZ196687:WWB196687 R262223:T262223 JN262223:JP262223 TJ262223:TL262223 ADF262223:ADH262223 ANB262223:AND262223 AWX262223:AWZ262223 BGT262223:BGV262223 BQP262223:BQR262223 CAL262223:CAN262223 CKH262223:CKJ262223 CUD262223:CUF262223 DDZ262223:DEB262223 DNV262223:DNX262223 DXR262223:DXT262223 EHN262223:EHP262223 ERJ262223:ERL262223 FBF262223:FBH262223 FLB262223:FLD262223 FUX262223:FUZ262223 GET262223:GEV262223 GOP262223:GOR262223 GYL262223:GYN262223 HIH262223:HIJ262223 HSD262223:HSF262223 IBZ262223:ICB262223 ILV262223:ILX262223 IVR262223:IVT262223 JFN262223:JFP262223 JPJ262223:JPL262223 JZF262223:JZH262223 KJB262223:KJD262223 KSX262223:KSZ262223 LCT262223:LCV262223 LMP262223:LMR262223 LWL262223:LWN262223 MGH262223:MGJ262223 MQD262223:MQF262223 MZZ262223:NAB262223 NJV262223:NJX262223 NTR262223:NTT262223 ODN262223:ODP262223 ONJ262223:ONL262223 OXF262223:OXH262223 PHB262223:PHD262223 PQX262223:PQZ262223 QAT262223:QAV262223 QKP262223:QKR262223 QUL262223:QUN262223 REH262223:REJ262223 ROD262223:ROF262223 RXZ262223:RYB262223 SHV262223:SHX262223 SRR262223:SRT262223 TBN262223:TBP262223 TLJ262223:TLL262223 TVF262223:TVH262223 UFB262223:UFD262223 UOX262223:UOZ262223 UYT262223:UYV262223 VIP262223:VIR262223 VSL262223:VSN262223 WCH262223:WCJ262223 WMD262223:WMF262223 WVZ262223:WWB262223 R327759:T327759 JN327759:JP327759 TJ327759:TL327759 ADF327759:ADH327759 ANB327759:AND327759 AWX327759:AWZ327759 BGT327759:BGV327759 BQP327759:BQR327759 CAL327759:CAN327759 CKH327759:CKJ327759 CUD327759:CUF327759 DDZ327759:DEB327759 DNV327759:DNX327759 DXR327759:DXT327759 EHN327759:EHP327759 ERJ327759:ERL327759 FBF327759:FBH327759 FLB327759:FLD327759 FUX327759:FUZ327759 GET327759:GEV327759 GOP327759:GOR327759 GYL327759:GYN327759 HIH327759:HIJ327759 HSD327759:HSF327759 IBZ327759:ICB327759 ILV327759:ILX327759 IVR327759:IVT327759 JFN327759:JFP327759 JPJ327759:JPL327759 JZF327759:JZH327759 KJB327759:KJD327759 KSX327759:KSZ327759 LCT327759:LCV327759 LMP327759:LMR327759 LWL327759:LWN327759 MGH327759:MGJ327759 MQD327759:MQF327759 MZZ327759:NAB327759 NJV327759:NJX327759 NTR327759:NTT327759 ODN327759:ODP327759 ONJ327759:ONL327759 OXF327759:OXH327759 PHB327759:PHD327759 PQX327759:PQZ327759 QAT327759:QAV327759 QKP327759:QKR327759 QUL327759:QUN327759 REH327759:REJ327759 ROD327759:ROF327759 RXZ327759:RYB327759 SHV327759:SHX327759 SRR327759:SRT327759 TBN327759:TBP327759 TLJ327759:TLL327759 TVF327759:TVH327759 UFB327759:UFD327759 UOX327759:UOZ327759 UYT327759:UYV327759 VIP327759:VIR327759 VSL327759:VSN327759 WCH327759:WCJ327759 WMD327759:WMF327759 WVZ327759:WWB327759 R393295:T393295 JN393295:JP393295 TJ393295:TL393295 ADF393295:ADH393295 ANB393295:AND393295 AWX393295:AWZ393295 BGT393295:BGV393295 BQP393295:BQR393295 CAL393295:CAN393295 CKH393295:CKJ393295 CUD393295:CUF393295 DDZ393295:DEB393295 DNV393295:DNX393295 DXR393295:DXT393295 EHN393295:EHP393295 ERJ393295:ERL393295 FBF393295:FBH393295 FLB393295:FLD393295 FUX393295:FUZ393295 GET393295:GEV393295 GOP393295:GOR393295 GYL393295:GYN393295 HIH393295:HIJ393295 HSD393295:HSF393295 IBZ393295:ICB393295 ILV393295:ILX393295 IVR393295:IVT393295 JFN393295:JFP393295 JPJ393295:JPL393295 JZF393295:JZH393295 KJB393295:KJD393295 KSX393295:KSZ393295 LCT393295:LCV393295 LMP393295:LMR393295 LWL393295:LWN393295 MGH393295:MGJ393295 MQD393295:MQF393295 MZZ393295:NAB393295 NJV393295:NJX393295 NTR393295:NTT393295 ODN393295:ODP393295 ONJ393295:ONL393295 OXF393295:OXH393295 PHB393295:PHD393295 PQX393295:PQZ393295 QAT393295:QAV393295 QKP393295:QKR393295 QUL393295:QUN393295 REH393295:REJ393295 ROD393295:ROF393295 RXZ393295:RYB393295 SHV393295:SHX393295 SRR393295:SRT393295 TBN393295:TBP393295 TLJ393295:TLL393295 TVF393295:TVH393295 UFB393295:UFD393295 UOX393295:UOZ393295 UYT393295:UYV393295 VIP393295:VIR393295 VSL393295:VSN393295 WCH393295:WCJ393295 WMD393295:WMF393295 WVZ393295:WWB393295 R458831:T458831 JN458831:JP458831 TJ458831:TL458831 ADF458831:ADH458831 ANB458831:AND458831 AWX458831:AWZ458831 BGT458831:BGV458831 BQP458831:BQR458831 CAL458831:CAN458831 CKH458831:CKJ458831 CUD458831:CUF458831 DDZ458831:DEB458831 DNV458831:DNX458831 DXR458831:DXT458831 EHN458831:EHP458831 ERJ458831:ERL458831 FBF458831:FBH458831 FLB458831:FLD458831 FUX458831:FUZ458831 GET458831:GEV458831 GOP458831:GOR458831 GYL458831:GYN458831 HIH458831:HIJ458831 HSD458831:HSF458831 IBZ458831:ICB458831 ILV458831:ILX458831 IVR458831:IVT458831 JFN458831:JFP458831 JPJ458831:JPL458831 JZF458831:JZH458831 KJB458831:KJD458831 KSX458831:KSZ458831 LCT458831:LCV458831 LMP458831:LMR458831 LWL458831:LWN458831 MGH458831:MGJ458831 MQD458831:MQF458831 MZZ458831:NAB458831 NJV458831:NJX458831 NTR458831:NTT458831 ODN458831:ODP458831 ONJ458831:ONL458831 OXF458831:OXH458831 PHB458831:PHD458831 PQX458831:PQZ458831 QAT458831:QAV458831 QKP458831:QKR458831 QUL458831:QUN458831 REH458831:REJ458831 ROD458831:ROF458831 RXZ458831:RYB458831 SHV458831:SHX458831 SRR458831:SRT458831 TBN458831:TBP458831 TLJ458831:TLL458831 TVF458831:TVH458831 UFB458831:UFD458831 UOX458831:UOZ458831 UYT458831:UYV458831 VIP458831:VIR458831 VSL458831:VSN458831 WCH458831:WCJ458831 WMD458831:WMF458831 WVZ458831:WWB458831 R524367:T524367 JN524367:JP524367 TJ524367:TL524367 ADF524367:ADH524367 ANB524367:AND524367 AWX524367:AWZ524367 BGT524367:BGV524367 BQP524367:BQR524367 CAL524367:CAN524367 CKH524367:CKJ524367 CUD524367:CUF524367 DDZ524367:DEB524367 DNV524367:DNX524367 DXR524367:DXT524367 EHN524367:EHP524367 ERJ524367:ERL524367 FBF524367:FBH524367 FLB524367:FLD524367 FUX524367:FUZ524367 GET524367:GEV524367 GOP524367:GOR524367 GYL524367:GYN524367 HIH524367:HIJ524367 HSD524367:HSF524367 IBZ524367:ICB524367 ILV524367:ILX524367 IVR524367:IVT524367 JFN524367:JFP524367 JPJ524367:JPL524367 JZF524367:JZH524367 KJB524367:KJD524367 KSX524367:KSZ524367 LCT524367:LCV524367 LMP524367:LMR524367 LWL524367:LWN524367 MGH524367:MGJ524367 MQD524367:MQF524367 MZZ524367:NAB524367 NJV524367:NJX524367 NTR524367:NTT524367 ODN524367:ODP524367 ONJ524367:ONL524367 OXF524367:OXH524367 PHB524367:PHD524367 PQX524367:PQZ524367 QAT524367:QAV524367 QKP524367:QKR524367 QUL524367:QUN524367 REH524367:REJ524367 ROD524367:ROF524367 RXZ524367:RYB524367 SHV524367:SHX524367 SRR524367:SRT524367 TBN524367:TBP524367 TLJ524367:TLL524367 TVF524367:TVH524367 UFB524367:UFD524367 UOX524367:UOZ524367 UYT524367:UYV524367 VIP524367:VIR524367 VSL524367:VSN524367 WCH524367:WCJ524367 WMD524367:WMF524367 WVZ524367:WWB524367 R589903:T589903 JN589903:JP589903 TJ589903:TL589903 ADF589903:ADH589903 ANB589903:AND589903 AWX589903:AWZ589903 BGT589903:BGV589903 BQP589903:BQR589903 CAL589903:CAN589903 CKH589903:CKJ589903 CUD589903:CUF589903 DDZ589903:DEB589903 DNV589903:DNX589903 DXR589903:DXT589903 EHN589903:EHP589903 ERJ589903:ERL589903 FBF589903:FBH589903 FLB589903:FLD589903 FUX589903:FUZ589903 GET589903:GEV589903 GOP589903:GOR589903 GYL589903:GYN589903 HIH589903:HIJ589903 HSD589903:HSF589903 IBZ589903:ICB589903 ILV589903:ILX589903 IVR589903:IVT589903 JFN589903:JFP589903 JPJ589903:JPL589903 JZF589903:JZH589903 KJB589903:KJD589903 KSX589903:KSZ589903 LCT589903:LCV589903 LMP589903:LMR589903 LWL589903:LWN589903 MGH589903:MGJ589903 MQD589903:MQF589903 MZZ589903:NAB589903 NJV589903:NJX589903 NTR589903:NTT589903 ODN589903:ODP589903 ONJ589903:ONL589903 OXF589903:OXH589903 PHB589903:PHD589903 PQX589903:PQZ589903 QAT589903:QAV589903 QKP589903:QKR589903 QUL589903:QUN589903 REH589903:REJ589903 ROD589903:ROF589903 RXZ589903:RYB589903 SHV589903:SHX589903 SRR589903:SRT589903 TBN589903:TBP589903 TLJ589903:TLL589903 TVF589903:TVH589903 UFB589903:UFD589903 UOX589903:UOZ589903 UYT589903:UYV589903 VIP589903:VIR589903 VSL589903:VSN589903 WCH589903:WCJ589903 WMD589903:WMF589903 WVZ589903:WWB589903 R655439:T655439 JN655439:JP655439 TJ655439:TL655439 ADF655439:ADH655439 ANB655439:AND655439 AWX655439:AWZ655439 BGT655439:BGV655439 BQP655439:BQR655439 CAL655439:CAN655439 CKH655439:CKJ655439 CUD655439:CUF655439 DDZ655439:DEB655439 DNV655439:DNX655439 DXR655439:DXT655439 EHN655439:EHP655439 ERJ655439:ERL655439 FBF655439:FBH655439 FLB655439:FLD655439 FUX655439:FUZ655439 GET655439:GEV655439 GOP655439:GOR655439 GYL655439:GYN655439 HIH655439:HIJ655439 HSD655439:HSF655439 IBZ655439:ICB655439 ILV655439:ILX655439 IVR655439:IVT655439 JFN655439:JFP655439 JPJ655439:JPL655439 JZF655439:JZH655439 KJB655439:KJD655439 KSX655439:KSZ655439 LCT655439:LCV655439 LMP655439:LMR655439 LWL655439:LWN655439 MGH655439:MGJ655439 MQD655439:MQF655439 MZZ655439:NAB655439 NJV655439:NJX655439 NTR655439:NTT655439 ODN655439:ODP655439 ONJ655439:ONL655439 OXF655439:OXH655439 PHB655439:PHD655439 PQX655439:PQZ655439 QAT655439:QAV655439 QKP655439:QKR655439 QUL655439:QUN655439 REH655439:REJ655439 ROD655439:ROF655439 RXZ655439:RYB655439 SHV655439:SHX655439 SRR655439:SRT655439 TBN655439:TBP655439 TLJ655439:TLL655439 TVF655439:TVH655439 UFB655439:UFD655439 UOX655439:UOZ655439 UYT655439:UYV655439 VIP655439:VIR655439 VSL655439:VSN655439 WCH655439:WCJ655439 WMD655439:WMF655439 WVZ655439:WWB655439 R720975:T720975 JN720975:JP720975 TJ720975:TL720975 ADF720975:ADH720975 ANB720975:AND720975 AWX720975:AWZ720975 BGT720975:BGV720975 BQP720975:BQR720975 CAL720975:CAN720975 CKH720975:CKJ720975 CUD720975:CUF720975 DDZ720975:DEB720975 DNV720975:DNX720975 DXR720975:DXT720975 EHN720975:EHP720975 ERJ720975:ERL720975 FBF720975:FBH720975 FLB720975:FLD720975 FUX720975:FUZ720975 GET720975:GEV720975 GOP720975:GOR720975 GYL720975:GYN720975 HIH720975:HIJ720975 HSD720975:HSF720975 IBZ720975:ICB720975 ILV720975:ILX720975 IVR720975:IVT720975 JFN720975:JFP720975 JPJ720975:JPL720975 JZF720975:JZH720975 KJB720975:KJD720975 KSX720975:KSZ720975 LCT720975:LCV720975 LMP720975:LMR720975 LWL720975:LWN720975 MGH720975:MGJ720975 MQD720975:MQF720975 MZZ720975:NAB720975 NJV720975:NJX720975 NTR720975:NTT720975 ODN720975:ODP720975 ONJ720975:ONL720975 OXF720975:OXH720975 PHB720975:PHD720975 PQX720975:PQZ720975 QAT720975:QAV720975 QKP720975:QKR720975 QUL720975:QUN720975 REH720975:REJ720975 ROD720975:ROF720975 RXZ720975:RYB720975 SHV720975:SHX720975 SRR720975:SRT720975 TBN720975:TBP720975 TLJ720975:TLL720975 TVF720975:TVH720975 UFB720975:UFD720975 UOX720975:UOZ720975 UYT720975:UYV720975 VIP720975:VIR720975 VSL720975:VSN720975 WCH720975:WCJ720975 WMD720975:WMF720975 WVZ720975:WWB720975 R786511:T786511 JN786511:JP786511 TJ786511:TL786511 ADF786511:ADH786511 ANB786511:AND786511 AWX786511:AWZ786511 BGT786511:BGV786511 BQP786511:BQR786511 CAL786511:CAN786511 CKH786511:CKJ786511 CUD786511:CUF786511 DDZ786511:DEB786511 DNV786511:DNX786511 DXR786511:DXT786511 EHN786511:EHP786511 ERJ786511:ERL786511 FBF786511:FBH786511 FLB786511:FLD786511 FUX786511:FUZ786511 GET786511:GEV786511 GOP786511:GOR786511 GYL786511:GYN786511 HIH786511:HIJ786511 HSD786511:HSF786511 IBZ786511:ICB786511 ILV786511:ILX786511 IVR786511:IVT786511 JFN786511:JFP786511 JPJ786511:JPL786511 JZF786511:JZH786511 KJB786511:KJD786511 KSX786511:KSZ786511 LCT786511:LCV786511 LMP786511:LMR786511 LWL786511:LWN786511 MGH786511:MGJ786511 MQD786511:MQF786511 MZZ786511:NAB786511 NJV786511:NJX786511 NTR786511:NTT786511 ODN786511:ODP786511 ONJ786511:ONL786511 OXF786511:OXH786511 PHB786511:PHD786511 PQX786511:PQZ786511 QAT786511:QAV786511 QKP786511:QKR786511 QUL786511:QUN786511 REH786511:REJ786511 ROD786511:ROF786511 RXZ786511:RYB786511 SHV786511:SHX786511 SRR786511:SRT786511 TBN786511:TBP786511 TLJ786511:TLL786511 TVF786511:TVH786511 UFB786511:UFD786511 UOX786511:UOZ786511 UYT786511:UYV786511 VIP786511:VIR786511 VSL786511:VSN786511 WCH786511:WCJ786511 WMD786511:WMF786511 WVZ786511:WWB786511 R852047:T852047 JN852047:JP852047 TJ852047:TL852047 ADF852047:ADH852047 ANB852047:AND852047 AWX852047:AWZ852047 BGT852047:BGV852047 BQP852047:BQR852047 CAL852047:CAN852047 CKH852047:CKJ852047 CUD852047:CUF852047 DDZ852047:DEB852047 DNV852047:DNX852047 DXR852047:DXT852047 EHN852047:EHP852047 ERJ852047:ERL852047 FBF852047:FBH852047 FLB852047:FLD852047 FUX852047:FUZ852047 GET852047:GEV852047 GOP852047:GOR852047 GYL852047:GYN852047 HIH852047:HIJ852047 HSD852047:HSF852047 IBZ852047:ICB852047 ILV852047:ILX852047 IVR852047:IVT852047 JFN852047:JFP852047 JPJ852047:JPL852047 JZF852047:JZH852047 KJB852047:KJD852047 KSX852047:KSZ852047 LCT852047:LCV852047 LMP852047:LMR852047 LWL852047:LWN852047 MGH852047:MGJ852047 MQD852047:MQF852047 MZZ852047:NAB852047 NJV852047:NJX852047 NTR852047:NTT852047 ODN852047:ODP852047 ONJ852047:ONL852047 OXF852047:OXH852047 PHB852047:PHD852047 PQX852047:PQZ852047 QAT852047:QAV852047 QKP852047:QKR852047 QUL852047:QUN852047 REH852047:REJ852047 ROD852047:ROF852047 RXZ852047:RYB852047 SHV852047:SHX852047 SRR852047:SRT852047 TBN852047:TBP852047 TLJ852047:TLL852047 TVF852047:TVH852047 UFB852047:UFD852047 UOX852047:UOZ852047 UYT852047:UYV852047 VIP852047:VIR852047 VSL852047:VSN852047 WCH852047:WCJ852047 WMD852047:WMF852047 WVZ852047:WWB852047 R917583:T917583 JN917583:JP917583 TJ917583:TL917583 ADF917583:ADH917583 ANB917583:AND917583 AWX917583:AWZ917583 BGT917583:BGV917583 BQP917583:BQR917583 CAL917583:CAN917583 CKH917583:CKJ917583 CUD917583:CUF917583 DDZ917583:DEB917583 DNV917583:DNX917583 DXR917583:DXT917583 EHN917583:EHP917583 ERJ917583:ERL917583 FBF917583:FBH917583 FLB917583:FLD917583 FUX917583:FUZ917583 GET917583:GEV917583 GOP917583:GOR917583 GYL917583:GYN917583 HIH917583:HIJ917583 HSD917583:HSF917583 IBZ917583:ICB917583 ILV917583:ILX917583 IVR917583:IVT917583 JFN917583:JFP917583 JPJ917583:JPL917583 JZF917583:JZH917583 KJB917583:KJD917583 KSX917583:KSZ917583 LCT917583:LCV917583 LMP917583:LMR917583 LWL917583:LWN917583 MGH917583:MGJ917583 MQD917583:MQF917583 MZZ917583:NAB917583 NJV917583:NJX917583 NTR917583:NTT917583 ODN917583:ODP917583 ONJ917583:ONL917583 OXF917583:OXH917583 PHB917583:PHD917583 PQX917583:PQZ917583 QAT917583:QAV917583 QKP917583:QKR917583 QUL917583:QUN917583 REH917583:REJ917583 ROD917583:ROF917583 RXZ917583:RYB917583 SHV917583:SHX917583 SRR917583:SRT917583 TBN917583:TBP917583 TLJ917583:TLL917583 TVF917583:TVH917583 UFB917583:UFD917583 UOX917583:UOZ917583 UYT917583:UYV917583 VIP917583:VIR917583 VSL917583:VSN917583 WCH917583:WCJ917583 WMD917583:WMF917583 WVZ917583:WWB917583 R983119:T983119 JN983119:JP983119 TJ983119:TL983119 ADF983119:ADH983119 ANB983119:AND983119 AWX983119:AWZ983119 BGT983119:BGV983119 BQP983119:BQR983119 CAL983119:CAN983119 CKH983119:CKJ983119 CUD983119:CUF983119 DDZ983119:DEB983119 DNV983119:DNX983119 DXR983119:DXT983119 EHN983119:EHP983119 ERJ983119:ERL983119 FBF983119:FBH983119 FLB983119:FLD983119 FUX983119:FUZ983119 GET983119:GEV983119 GOP983119:GOR983119 GYL983119:GYN983119 HIH983119:HIJ983119 HSD983119:HSF983119 IBZ983119:ICB983119 ILV983119:ILX983119 IVR983119:IVT983119 JFN983119:JFP983119 JPJ983119:JPL983119 JZF983119:JZH983119 KJB983119:KJD983119 KSX983119:KSZ983119 LCT983119:LCV983119 LMP983119:LMR983119 LWL983119:LWN983119 MGH983119:MGJ983119 MQD983119:MQF983119 MZZ983119:NAB983119 NJV983119:NJX983119 NTR983119:NTT983119 ODN983119:ODP983119 ONJ983119:ONL983119 OXF983119:OXH983119 PHB983119:PHD983119 PQX983119:PQZ983119 QAT983119:QAV983119 QKP983119:QKR983119 QUL983119:QUN983119 REH983119:REJ983119 ROD983119:ROF983119 RXZ983119:RYB983119 SHV983119:SHX983119 SRR983119:SRT983119 TBN983119:TBP983119 TLJ983119:TLL983119 TVF983119:TVH983119 UFB983119:UFD983119 UOX983119:UOZ983119 UYT983119:UYV983119 VIP983119:VIR983119 VSL983119:VSN983119 WCH983119:WCJ983119 WMD983119:WMF983119 WVZ983119:WWB983119 PRH983180:PRI983181 JN96:JP96 TJ96:TL96 ADF96:ADH96 ANB96:AND96 AWX96:AWZ96 BGT96:BGV96 BQP96:BQR96 CAL96:CAN96 CKH96:CKJ96 CUD96:CUF96 DDZ96:DEB96 DNV96:DNX96 DXR96:DXT96 EHN96:EHP96 ERJ96:ERL96 FBF96:FBH96 FLB96:FLD96 FUX96:FUZ96 GET96:GEV96 GOP96:GOR96 GYL96:GYN96 HIH96:HIJ96 HSD96:HSF96 IBZ96:ICB96 ILV96:ILX96 IVR96:IVT96 JFN96:JFP96 JPJ96:JPL96 JZF96:JZH96 KJB96:KJD96 KSX96:KSZ96 LCT96:LCV96 LMP96:LMR96 LWL96:LWN96 MGH96:MGJ96 MQD96:MQF96 MZZ96:NAB96 NJV96:NJX96 NTR96:NTT96 ODN96:ODP96 ONJ96:ONL96 OXF96:OXH96 PHB96:PHD96 PQX96:PQZ96 QAT96:QAV96 QKP96:QKR96 QUL96:QUN96 REH96:REJ96 ROD96:ROF96 RXZ96:RYB96 SHV96:SHX96 SRR96:SRT96 TBN96:TBP96 TLJ96:TLL96 TVF96:TVH96 UFB96:UFD96 UOX96:UOZ96 UYT96:UYV96 VIP96:VIR96 VSL96:VSN96 WCH96:WCJ96 WMD96:WMF96 WVZ96:WWB96 R65588:T65588 JN65588:JP65588 TJ65588:TL65588 ADF65588:ADH65588 ANB65588:AND65588 AWX65588:AWZ65588 BGT65588:BGV65588 BQP65588:BQR65588 CAL65588:CAN65588 CKH65588:CKJ65588 CUD65588:CUF65588 DDZ65588:DEB65588 DNV65588:DNX65588 DXR65588:DXT65588 EHN65588:EHP65588 ERJ65588:ERL65588 FBF65588:FBH65588 FLB65588:FLD65588 FUX65588:FUZ65588 GET65588:GEV65588 GOP65588:GOR65588 GYL65588:GYN65588 HIH65588:HIJ65588 HSD65588:HSF65588 IBZ65588:ICB65588 ILV65588:ILX65588 IVR65588:IVT65588 JFN65588:JFP65588 JPJ65588:JPL65588 JZF65588:JZH65588 KJB65588:KJD65588 KSX65588:KSZ65588 LCT65588:LCV65588 LMP65588:LMR65588 LWL65588:LWN65588 MGH65588:MGJ65588 MQD65588:MQF65588 MZZ65588:NAB65588 NJV65588:NJX65588 NTR65588:NTT65588 ODN65588:ODP65588 ONJ65588:ONL65588 OXF65588:OXH65588 PHB65588:PHD65588 PQX65588:PQZ65588 QAT65588:QAV65588 QKP65588:QKR65588 QUL65588:QUN65588 REH65588:REJ65588 ROD65588:ROF65588 RXZ65588:RYB65588 SHV65588:SHX65588 SRR65588:SRT65588 TBN65588:TBP65588 TLJ65588:TLL65588 TVF65588:TVH65588 UFB65588:UFD65588 UOX65588:UOZ65588 UYT65588:UYV65588 VIP65588:VIR65588 VSL65588:VSN65588 WCH65588:WCJ65588 WMD65588:WMF65588 WVZ65588:WWB65588 R131124:T131124 JN131124:JP131124 TJ131124:TL131124 ADF131124:ADH131124 ANB131124:AND131124 AWX131124:AWZ131124 BGT131124:BGV131124 BQP131124:BQR131124 CAL131124:CAN131124 CKH131124:CKJ131124 CUD131124:CUF131124 DDZ131124:DEB131124 DNV131124:DNX131124 DXR131124:DXT131124 EHN131124:EHP131124 ERJ131124:ERL131124 FBF131124:FBH131124 FLB131124:FLD131124 FUX131124:FUZ131124 GET131124:GEV131124 GOP131124:GOR131124 GYL131124:GYN131124 HIH131124:HIJ131124 HSD131124:HSF131124 IBZ131124:ICB131124 ILV131124:ILX131124 IVR131124:IVT131124 JFN131124:JFP131124 JPJ131124:JPL131124 JZF131124:JZH131124 KJB131124:KJD131124 KSX131124:KSZ131124 LCT131124:LCV131124 LMP131124:LMR131124 LWL131124:LWN131124 MGH131124:MGJ131124 MQD131124:MQF131124 MZZ131124:NAB131124 NJV131124:NJX131124 NTR131124:NTT131124 ODN131124:ODP131124 ONJ131124:ONL131124 OXF131124:OXH131124 PHB131124:PHD131124 PQX131124:PQZ131124 QAT131124:QAV131124 QKP131124:QKR131124 QUL131124:QUN131124 REH131124:REJ131124 ROD131124:ROF131124 RXZ131124:RYB131124 SHV131124:SHX131124 SRR131124:SRT131124 TBN131124:TBP131124 TLJ131124:TLL131124 TVF131124:TVH131124 UFB131124:UFD131124 UOX131124:UOZ131124 UYT131124:UYV131124 VIP131124:VIR131124 VSL131124:VSN131124 WCH131124:WCJ131124 WMD131124:WMF131124 WVZ131124:WWB131124 R196660:T196660 JN196660:JP196660 TJ196660:TL196660 ADF196660:ADH196660 ANB196660:AND196660 AWX196660:AWZ196660 BGT196660:BGV196660 BQP196660:BQR196660 CAL196660:CAN196660 CKH196660:CKJ196660 CUD196660:CUF196660 DDZ196660:DEB196660 DNV196660:DNX196660 DXR196660:DXT196660 EHN196660:EHP196660 ERJ196660:ERL196660 FBF196660:FBH196660 FLB196660:FLD196660 FUX196660:FUZ196660 GET196660:GEV196660 GOP196660:GOR196660 GYL196660:GYN196660 HIH196660:HIJ196660 HSD196660:HSF196660 IBZ196660:ICB196660 ILV196660:ILX196660 IVR196660:IVT196660 JFN196660:JFP196660 JPJ196660:JPL196660 JZF196660:JZH196660 KJB196660:KJD196660 KSX196660:KSZ196660 LCT196660:LCV196660 LMP196660:LMR196660 LWL196660:LWN196660 MGH196660:MGJ196660 MQD196660:MQF196660 MZZ196660:NAB196660 NJV196660:NJX196660 NTR196660:NTT196660 ODN196660:ODP196660 ONJ196660:ONL196660 OXF196660:OXH196660 PHB196660:PHD196660 PQX196660:PQZ196660 QAT196660:QAV196660 QKP196660:QKR196660 QUL196660:QUN196660 REH196660:REJ196660 ROD196660:ROF196660 RXZ196660:RYB196660 SHV196660:SHX196660 SRR196660:SRT196660 TBN196660:TBP196660 TLJ196660:TLL196660 TVF196660:TVH196660 UFB196660:UFD196660 UOX196660:UOZ196660 UYT196660:UYV196660 VIP196660:VIR196660 VSL196660:VSN196660 WCH196660:WCJ196660 WMD196660:WMF196660 WVZ196660:WWB196660 R262196:T262196 JN262196:JP262196 TJ262196:TL262196 ADF262196:ADH262196 ANB262196:AND262196 AWX262196:AWZ262196 BGT262196:BGV262196 BQP262196:BQR262196 CAL262196:CAN262196 CKH262196:CKJ262196 CUD262196:CUF262196 DDZ262196:DEB262196 DNV262196:DNX262196 DXR262196:DXT262196 EHN262196:EHP262196 ERJ262196:ERL262196 FBF262196:FBH262196 FLB262196:FLD262196 FUX262196:FUZ262196 GET262196:GEV262196 GOP262196:GOR262196 GYL262196:GYN262196 HIH262196:HIJ262196 HSD262196:HSF262196 IBZ262196:ICB262196 ILV262196:ILX262196 IVR262196:IVT262196 JFN262196:JFP262196 JPJ262196:JPL262196 JZF262196:JZH262196 KJB262196:KJD262196 KSX262196:KSZ262196 LCT262196:LCV262196 LMP262196:LMR262196 LWL262196:LWN262196 MGH262196:MGJ262196 MQD262196:MQF262196 MZZ262196:NAB262196 NJV262196:NJX262196 NTR262196:NTT262196 ODN262196:ODP262196 ONJ262196:ONL262196 OXF262196:OXH262196 PHB262196:PHD262196 PQX262196:PQZ262196 QAT262196:QAV262196 QKP262196:QKR262196 QUL262196:QUN262196 REH262196:REJ262196 ROD262196:ROF262196 RXZ262196:RYB262196 SHV262196:SHX262196 SRR262196:SRT262196 TBN262196:TBP262196 TLJ262196:TLL262196 TVF262196:TVH262196 UFB262196:UFD262196 UOX262196:UOZ262196 UYT262196:UYV262196 VIP262196:VIR262196 VSL262196:VSN262196 WCH262196:WCJ262196 WMD262196:WMF262196 WVZ262196:WWB262196 R327732:T327732 JN327732:JP327732 TJ327732:TL327732 ADF327732:ADH327732 ANB327732:AND327732 AWX327732:AWZ327732 BGT327732:BGV327732 BQP327732:BQR327732 CAL327732:CAN327732 CKH327732:CKJ327732 CUD327732:CUF327732 DDZ327732:DEB327732 DNV327732:DNX327732 DXR327732:DXT327732 EHN327732:EHP327732 ERJ327732:ERL327732 FBF327732:FBH327732 FLB327732:FLD327732 FUX327732:FUZ327732 GET327732:GEV327732 GOP327732:GOR327732 GYL327732:GYN327732 HIH327732:HIJ327732 HSD327732:HSF327732 IBZ327732:ICB327732 ILV327732:ILX327732 IVR327732:IVT327732 JFN327732:JFP327732 JPJ327732:JPL327732 JZF327732:JZH327732 KJB327732:KJD327732 KSX327732:KSZ327732 LCT327732:LCV327732 LMP327732:LMR327732 LWL327732:LWN327732 MGH327732:MGJ327732 MQD327732:MQF327732 MZZ327732:NAB327732 NJV327732:NJX327732 NTR327732:NTT327732 ODN327732:ODP327732 ONJ327732:ONL327732 OXF327732:OXH327732 PHB327732:PHD327732 PQX327732:PQZ327732 QAT327732:QAV327732 QKP327732:QKR327732 QUL327732:QUN327732 REH327732:REJ327732 ROD327732:ROF327732 RXZ327732:RYB327732 SHV327732:SHX327732 SRR327732:SRT327732 TBN327732:TBP327732 TLJ327732:TLL327732 TVF327732:TVH327732 UFB327732:UFD327732 UOX327732:UOZ327732 UYT327732:UYV327732 VIP327732:VIR327732 VSL327732:VSN327732 WCH327732:WCJ327732 WMD327732:WMF327732 WVZ327732:WWB327732 R393268:T393268 JN393268:JP393268 TJ393268:TL393268 ADF393268:ADH393268 ANB393268:AND393268 AWX393268:AWZ393268 BGT393268:BGV393268 BQP393268:BQR393268 CAL393268:CAN393268 CKH393268:CKJ393268 CUD393268:CUF393268 DDZ393268:DEB393268 DNV393268:DNX393268 DXR393268:DXT393268 EHN393268:EHP393268 ERJ393268:ERL393268 FBF393268:FBH393268 FLB393268:FLD393268 FUX393268:FUZ393268 GET393268:GEV393268 GOP393268:GOR393268 GYL393268:GYN393268 HIH393268:HIJ393268 HSD393268:HSF393268 IBZ393268:ICB393268 ILV393268:ILX393268 IVR393268:IVT393268 JFN393268:JFP393268 JPJ393268:JPL393268 JZF393268:JZH393268 KJB393268:KJD393268 KSX393268:KSZ393268 LCT393268:LCV393268 LMP393268:LMR393268 LWL393268:LWN393268 MGH393268:MGJ393268 MQD393268:MQF393268 MZZ393268:NAB393268 NJV393268:NJX393268 NTR393268:NTT393268 ODN393268:ODP393268 ONJ393268:ONL393268 OXF393268:OXH393268 PHB393268:PHD393268 PQX393268:PQZ393268 QAT393268:QAV393268 QKP393268:QKR393268 QUL393268:QUN393268 REH393268:REJ393268 ROD393268:ROF393268 RXZ393268:RYB393268 SHV393268:SHX393268 SRR393268:SRT393268 TBN393268:TBP393268 TLJ393268:TLL393268 TVF393268:TVH393268 UFB393268:UFD393268 UOX393268:UOZ393268 UYT393268:UYV393268 VIP393268:VIR393268 VSL393268:VSN393268 WCH393268:WCJ393268 WMD393268:WMF393268 WVZ393268:WWB393268 R458804:T458804 JN458804:JP458804 TJ458804:TL458804 ADF458804:ADH458804 ANB458804:AND458804 AWX458804:AWZ458804 BGT458804:BGV458804 BQP458804:BQR458804 CAL458804:CAN458804 CKH458804:CKJ458804 CUD458804:CUF458804 DDZ458804:DEB458804 DNV458804:DNX458804 DXR458804:DXT458804 EHN458804:EHP458804 ERJ458804:ERL458804 FBF458804:FBH458804 FLB458804:FLD458804 FUX458804:FUZ458804 GET458804:GEV458804 GOP458804:GOR458804 GYL458804:GYN458804 HIH458804:HIJ458804 HSD458804:HSF458804 IBZ458804:ICB458804 ILV458804:ILX458804 IVR458804:IVT458804 JFN458804:JFP458804 JPJ458804:JPL458804 JZF458804:JZH458804 KJB458804:KJD458804 KSX458804:KSZ458804 LCT458804:LCV458804 LMP458804:LMR458804 LWL458804:LWN458804 MGH458804:MGJ458804 MQD458804:MQF458804 MZZ458804:NAB458804 NJV458804:NJX458804 NTR458804:NTT458804 ODN458804:ODP458804 ONJ458804:ONL458804 OXF458804:OXH458804 PHB458804:PHD458804 PQX458804:PQZ458804 QAT458804:QAV458804 QKP458804:QKR458804 QUL458804:QUN458804 REH458804:REJ458804 ROD458804:ROF458804 RXZ458804:RYB458804 SHV458804:SHX458804 SRR458804:SRT458804 TBN458804:TBP458804 TLJ458804:TLL458804 TVF458804:TVH458804 UFB458804:UFD458804 UOX458804:UOZ458804 UYT458804:UYV458804 VIP458804:VIR458804 VSL458804:VSN458804 WCH458804:WCJ458804 WMD458804:WMF458804 WVZ458804:WWB458804 R524340:T524340 JN524340:JP524340 TJ524340:TL524340 ADF524340:ADH524340 ANB524340:AND524340 AWX524340:AWZ524340 BGT524340:BGV524340 BQP524340:BQR524340 CAL524340:CAN524340 CKH524340:CKJ524340 CUD524340:CUF524340 DDZ524340:DEB524340 DNV524340:DNX524340 DXR524340:DXT524340 EHN524340:EHP524340 ERJ524340:ERL524340 FBF524340:FBH524340 FLB524340:FLD524340 FUX524340:FUZ524340 GET524340:GEV524340 GOP524340:GOR524340 GYL524340:GYN524340 HIH524340:HIJ524340 HSD524340:HSF524340 IBZ524340:ICB524340 ILV524340:ILX524340 IVR524340:IVT524340 JFN524340:JFP524340 JPJ524340:JPL524340 JZF524340:JZH524340 KJB524340:KJD524340 KSX524340:KSZ524340 LCT524340:LCV524340 LMP524340:LMR524340 LWL524340:LWN524340 MGH524340:MGJ524340 MQD524340:MQF524340 MZZ524340:NAB524340 NJV524340:NJX524340 NTR524340:NTT524340 ODN524340:ODP524340 ONJ524340:ONL524340 OXF524340:OXH524340 PHB524340:PHD524340 PQX524340:PQZ524340 QAT524340:QAV524340 QKP524340:QKR524340 QUL524340:QUN524340 REH524340:REJ524340 ROD524340:ROF524340 RXZ524340:RYB524340 SHV524340:SHX524340 SRR524340:SRT524340 TBN524340:TBP524340 TLJ524340:TLL524340 TVF524340:TVH524340 UFB524340:UFD524340 UOX524340:UOZ524340 UYT524340:UYV524340 VIP524340:VIR524340 VSL524340:VSN524340 WCH524340:WCJ524340 WMD524340:WMF524340 WVZ524340:WWB524340 R589876:T589876 JN589876:JP589876 TJ589876:TL589876 ADF589876:ADH589876 ANB589876:AND589876 AWX589876:AWZ589876 BGT589876:BGV589876 BQP589876:BQR589876 CAL589876:CAN589876 CKH589876:CKJ589876 CUD589876:CUF589876 DDZ589876:DEB589876 DNV589876:DNX589876 DXR589876:DXT589876 EHN589876:EHP589876 ERJ589876:ERL589876 FBF589876:FBH589876 FLB589876:FLD589876 FUX589876:FUZ589876 GET589876:GEV589876 GOP589876:GOR589876 GYL589876:GYN589876 HIH589876:HIJ589876 HSD589876:HSF589876 IBZ589876:ICB589876 ILV589876:ILX589876 IVR589876:IVT589876 JFN589876:JFP589876 JPJ589876:JPL589876 JZF589876:JZH589876 KJB589876:KJD589876 KSX589876:KSZ589876 LCT589876:LCV589876 LMP589876:LMR589876 LWL589876:LWN589876 MGH589876:MGJ589876 MQD589876:MQF589876 MZZ589876:NAB589876 NJV589876:NJX589876 NTR589876:NTT589876 ODN589876:ODP589876 ONJ589876:ONL589876 OXF589876:OXH589876 PHB589876:PHD589876 PQX589876:PQZ589876 QAT589876:QAV589876 QKP589876:QKR589876 QUL589876:QUN589876 REH589876:REJ589876 ROD589876:ROF589876 RXZ589876:RYB589876 SHV589876:SHX589876 SRR589876:SRT589876 TBN589876:TBP589876 TLJ589876:TLL589876 TVF589876:TVH589876 UFB589876:UFD589876 UOX589876:UOZ589876 UYT589876:UYV589876 VIP589876:VIR589876 VSL589876:VSN589876 WCH589876:WCJ589876 WMD589876:WMF589876 WVZ589876:WWB589876 R655412:T655412 JN655412:JP655412 TJ655412:TL655412 ADF655412:ADH655412 ANB655412:AND655412 AWX655412:AWZ655412 BGT655412:BGV655412 BQP655412:BQR655412 CAL655412:CAN655412 CKH655412:CKJ655412 CUD655412:CUF655412 DDZ655412:DEB655412 DNV655412:DNX655412 DXR655412:DXT655412 EHN655412:EHP655412 ERJ655412:ERL655412 FBF655412:FBH655412 FLB655412:FLD655412 FUX655412:FUZ655412 GET655412:GEV655412 GOP655412:GOR655412 GYL655412:GYN655412 HIH655412:HIJ655412 HSD655412:HSF655412 IBZ655412:ICB655412 ILV655412:ILX655412 IVR655412:IVT655412 JFN655412:JFP655412 JPJ655412:JPL655412 JZF655412:JZH655412 KJB655412:KJD655412 KSX655412:KSZ655412 LCT655412:LCV655412 LMP655412:LMR655412 LWL655412:LWN655412 MGH655412:MGJ655412 MQD655412:MQF655412 MZZ655412:NAB655412 NJV655412:NJX655412 NTR655412:NTT655412 ODN655412:ODP655412 ONJ655412:ONL655412 OXF655412:OXH655412 PHB655412:PHD655412 PQX655412:PQZ655412 QAT655412:QAV655412 QKP655412:QKR655412 QUL655412:QUN655412 REH655412:REJ655412 ROD655412:ROF655412 RXZ655412:RYB655412 SHV655412:SHX655412 SRR655412:SRT655412 TBN655412:TBP655412 TLJ655412:TLL655412 TVF655412:TVH655412 UFB655412:UFD655412 UOX655412:UOZ655412 UYT655412:UYV655412 VIP655412:VIR655412 VSL655412:VSN655412 WCH655412:WCJ655412 WMD655412:WMF655412 WVZ655412:WWB655412 R720948:T720948 JN720948:JP720948 TJ720948:TL720948 ADF720948:ADH720948 ANB720948:AND720948 AWX720948:AWZ720948 BGT720948:BGV720948 BQP720948:BQR720948 CAL720948:CAN720948 CKH720948:CKJ720948 CUD720948:CUF720948 DDZ720948:DEB720948 DNV720948:DNX720948 DXR720948:DXT720948 EHN720948:EHP720948 ERJ720948:ERL720948 FBF720948:FBH720948 FLB720948:FLD720948 FUX720948:FUZ720948 GET720948:GEV720948 GOP720948:GOR720948 GYL720948:GYN720948 HIH720948:HIJ720948 HSD720948:HSF720948 IBZ720948:ICB720948 ILV720948:ILX720948 IVR720948:IVT720948 JFN720948:JFP720948 JPJ720948:JPL720948 JZF720948:JZH720948 KJB720948:KJD720948 KSX720948:KSZ720948 LCT720948:LCV720948 LMP720948:LMR720948 LWL720948:LWN720948 MGH720948:MGJ720948 MQD720948:MQF720948 MZZ720948:NAB720948 NJV720948:NJX720948 NTR720948:NTT720948 ODN720948:ODP720948 ONJ720948:ONL720948 OXF720948:OXH720948 PHB720948:PHD720948 PQX720948:PQZ720948 QAT720948:QAV720948 QKP720948:QKR720948 QUL720948:QUN720948 REH720948:REJ720948 ROD720948:ROF720948 RXZ720948:RYB720948 SHV720948:SHX720948 SRR720948:SRT720948 TBN720948:TBP720948 TLJ720948:TLL720948 TVF720948:TVH720948 UFB720948:UFD720948 UOX720948:UOZ720948 UYT720948:UYV720948 VIP720948:VIR720948 VSL720948:VSN720948 WCH720948:WCJ720948 WMD720948:WMF720948 WVZ720948:WWB720948 R786484:T786484 JN786484:JP786484 TJ786484:TL786484 ADF786484:ADH786484 ANB786484:AND786484 AWX786484:AWZ786484 BGT786484:BGV786484 BQP786484:BQR786484 CAL786484:CAN786484 CKH786484:CKJ786484 CUD786484:CUF786484 DDZ786484:DEB786484 DNV786484:DNX786484 DXR786484:DXT786484 EHN786484:EHP786484 ERJ786484:ERL786484 FBF786484:FBH786484 FLB786484:FLD786484 FUX786484:FUZ786484 GET786484:GEV786484 GOP786484:GOR786484 GYL786484:GYN786484 HIH786484:HIJ786484 HSD786484:HSF786484 IBZ786484:ICB786484 ILV786484:ILX786484 IVR786484:IVT786484 JFN786484:JFP786484 JPJ786484:JPL786484 JZF786484:JZH786484 KJB786484:KJD786484 KSX786484:KSZ786484 LCT786484:LCV786484 LMP786484:LMR786484 LWL786484:LWN786484 MGH786484:MGJ786484 MQD786484:MQF786484 MZZ786484:NAB786484 NJV786484:NJX786484 NTR786484:NTT786484 ODN786484:ODP786484 ONJ786484:ONL786484 OXF786484:OXH786484 PHB786484:PHD786484 PQX786484:PQZ786484 QAT786484:QAV786484 QKP786484:QKR786484 QUL786484:QUN786484 REH786484:REJ786484 ROD786484:ROF786484 RXZ786484:RYB786484 SHV786484:SHX786484 SRR786484:SRT786484 TBN786484:TBP786484 TLJ786484:TLL786484 TVF786484:TVH786484 UFB786484:UFD786484 UOX786484:UOZ786484 UYT786484:UYV786484 VIP786484:VIR786484 VSL786484:VSN786484 WCH786484:WCJ786484 WMD786484:WMF786484 WVZ786484:WWB786484 R852020:T852020 JN852020:JP852020 TJ852020:TL852020 ADF852020:ADH852020 ANB852020:AND852020 AWX852020:AWZ852020 BGT852020:BGV852020 BQP852020:BQR852020 CAL852020:CAN852020 CKH852020:CKJ852020 CUD852020:CUF852020 DDZ852020:DEB852020 DNV852020:DNX852020 DXR852020:DXT852020 EHN852020:EHP852020 ERJ852020:ERL852020 FBF852020:FBH852020 FLB852020:FLD852020 FUX852020:FUZ852020 GET852020:GEV852020 GOP852020:GOR852020 GYL852020:GYN852020 HIH852020:HIJ852020 HSD852020:HSF852020 IBZ852020:ICB852020 ILV852020:ILX852020 IVR852020:IVT852020 JFN852020:JFP852020 JPJ852020:JPL852020 JZF852020:JZH852020 KJB852020:KJD852020 KSX852020:KSZ852020 LCT852020:LCV852020 LMP852020:LMR852020 LWL852020:LWN852020 MGH852020:MGJ852020 MQD852020:MQF852020 MZZ852020:NAB852020 NJV852020:NJX852020 NTR852020:NTT852020 ODN852020:ODP852020 ONJ852020:ONL852020 OXF852020:OXH852020 PHB852020:PHD852020 PQX852020:PQZ852020 QAT852020:QAV852020 QKP852020:QKR852020 QUL852020:QUN852020 REH852020:REJ852020 ROD852020:ROF852020 RXZ852020:RYB852020 SHV852020:SHX852020 SRR852020:SRT852020 TBN852020:TBP852020 TLJ852020:TLL852020 TVF852020:TVH852020 UFB852020:UFD852020 UOX852020:UOZ852020 UYT852020:UYV852020 VIP852020:VIR852020 VSL852020:VSN852020 WCH852020:WCJ852020 WMD852020:WMF852020 WVZ852020:WWB852020 R917556:T917556 JN917556:JP917556 TJ917556:TL917556 ADF917556:ADH917556 ANB917556:AND917556 AWX917556:AWZ917556 BGT917556:BGV917556 BQP917556:BQR917556 CAL917556:CAN917556 CKH917556:CKJ917556 CUD917556:CUF917556 DDZ917556:DEB917556 DNV917556:DNX917556 DXR917556:DXT917556 EHN917556:EHP917556 ERJ917556:ERL917556 FBF917556:FBH917556 FLB917556:FLD917556 FUX917556:FUZ917556 GET917556:GEV917556 GOP917556:GOR917556 GYL917556:GYN917556 HIH917556:HIJ917556 HSD917556:HSF917556 IBZ917556:ICB917556 ILV917556:ILX917556 IVR917556:IVT917556 JFN917556:JFP917556 JPJ917556:JPL917556 JZF917556:JZH917556 KJB917556:KJD917556 KSX917556:KSZ917556 LCT917556:LCV917556 LMP917556:LMR917556 LWL917556:LWN917556 MGH917556:MGJ917556 MQD917556:MQF917556 MZZ917556:NAB917556 NJV917556:NJX917556 NTR917556:NTT917556 ODN917556:ODP917556 ONJ917556:ONL917556 OXF917556:OXH917556 PHB917556:PHD917556 PQX917556:PQZ917556 QAT917556:QAV917556 QKP917556:QKR917556 QUL917556:QUN917556 REH917556:REJ917556 ROD917556:ROF917556 RXZ917556:RYB917556 SHV917556:SHX917556 SRR917556:SRT917556 TBN917556:TBP917556 TLJ917556:TLL917556 TVF917556:TVH917556 UFB917556:UFD917556 UOX917556:UOZ917556 UYT917556:UYV917556 VIP917556:VIR917556 VSL917556:VSN917556 WCH917556:WCJ917556 WMD917556:WMF917556 WVZ917556:WWB917556 R983092:T983092 JN983092:JP983092 TJ983092:TL983092 ADF983092:ADH983092 ANB983092:AND983092 AWX983092:AWZ983092 BGT983092:BGV983092 BQP983092:BQR983092 CAL983092:CAN983092 CKH983092:CKJ983092 CUD983092:CUF983092 DDZ983092:DEB983092 DNV983092:DNX983092 DXR983092:DXT983092 EHN983092:EHP983092 ERJ983092:ERL983092 FBF983092:FBH983092 FLB983092:FLD983092 FUX983092:FUZ983092 GET983092:GEV983092 GOP983092:GOR983092 GYL983092:GYN983092 HIH983092:HIJ983092 HSD983092:HSF983092 IBZ983092:ICB983092 ILV983092:ILX983092 IVR983092:IVT983092 JFN983092:JFP983092 JPJ983092:JPL983092 JZF983092:JZH983092 KJB983092:KJD983092 KSX983092:KSZ983092 LCT983092:LCV983092 LMP983092:LMR983092 LWL983092:LWN983092 MGH983092:MGJ983092 MQD983092:MQF983092 MZZ983092:NAB983092 NJV983092:NJX983092 NTR983092:NTT983092 ODN983092:ODP983092 ONJ983092:ONL983092 OXF983092:OXH983092 PHB983092:PHD983092 PQX983092:PQZ983092 QAT983092:QAV983092 QKP983092:QKR983092 QUL983092:QUN983092 REH983092:REJ983092 ROD983092:ROF983092 RXZ983092:RYB983092 SHV983092:SHX983092 SRR983092:SRT983092 TBN983092:TBP983092 TLJ983092:TLL983092 TVF983092:TVH983092 UFB983092:UFD983092 UOX983092:UOZ983092 UYT983092:UYV983092 VIP983092:VIR983092 VSL983092:VSN983092 WCH983092:WCJ983092 WMD983092:WMF983092 WVZ983092:WWB983092 TLT983180:TLU983181 JU94:JW123 TQ94:TS123 ADM94:ADO123 ANI94:ANK123 AXE94:AXG123 BHA94:BHC123 BQW94:BQY123 CAS94:CAU123 CKO94:CKQ123 CUK94:CUM123 DEG94:DEI123 DOC94:DOE123 DXY94:DYA123 EHU94:EHW123 ERQ94:ERS123 FBM94:FBO123 FLI94:FLK123 FVE94:FVG123 GFA94:GFC123 GOW94:GOY123 GYS94:GYU123 HIO94:HIQ123 HSK94:HSM123 ICG94:ICI123 IMC94:IME123 IVY94:IWA123 JFU94:JFW123 JPQ94:JPS123 JZM94:JZO123 KJI94:KJK123 KTE94:KTG123 LDA94:LDC123 LMW94:LMY123 LWS94:LWU123 MGO94:MGQ123 MQK94:MQM123 NAG94:NAI123 NKC94:NKE123 NTY94:NUA123 ODU94:ODW123 ONQ94:ONS123 OXM94:OXO123 PHI94:PHK123 PRE94:PRG123 QBA94:QBC123 QKW94:QKY123 QUS94:QUU123 REO94:REQ123 ROK94:ROM123 RYG94:RYI123 SIC94:SIE123 SRY94:SSA123 TBU94:TBW123 TLQ94:TLS123 TVM94:TVO123 UFI94:UFK123 UPE94:UPG123 UZA94:UZC123 VIW94:VIY123 VSS94:VSU123 WCO94:WCQ123 WMK94:WMM123 WWG94:WWI123 Y65586:AA65615 JU65586:JW65615 TQ65586:TS65615 ADM65586:ADO65615 ANI65586:ANK65615 AXE65586:AXG65615 BHA65586:BHC65615 BQW65586:BQY65615 CAS65586:CAU65615 CKO65586:CKQ65615 CUK65586:CUM65615 DEG65586:DEI65615 DOC65586:DOE65615 DXY65586:DYA65615 EHU65586:EHW65615 ERQ65586:ERS65615 FBM65586:FBO65615 FLI65586:FLK65615 FVE65586:FVG65615 GFA65586:GFC65615 GOW65586:GOY65615 GYS65586:GYU65615 HIO65586:HIQ65615 HSK65586:HSM65615 ICG65586:ICI65615 IMC65586:IME65615 IVY65586:IWA65615 JFU65586:JFW65615 JPQ65586:JPS65615 JZM65586:JZO65615 KJI65586:KJK65615 KTE65586:KTG65615 LDA65586:LDC65615 LMW65586:LMY65615 LWS65586:LWU65615 MGO65586:MGQ65615 MQK65586:MQM65615 NAG65586:NAI65615 NKC65586:NKE65615 NTY65586:NUA65615 ODU65586:ODW65615 ONQ65586:ONS65615 OXM65586:OXO65615 PHI65586:PHK65615 PRE65586:PRG65615 QBA65586:QBC65615 QKW65586:QKY65615 QUS65586:QUU65615 REO65586:REQ65615 ROK65586:ROM65615 RYG65586:RYI65615 SIC65586:SIE65615 SRY65586:SSA65615 TBU65586:TBW65615 TLQ65586:TLS65615 TVM65586:TVO65615 UFI65586:UFK65615 UPE65586:UPG65615 UZA65586:UZC65615 VIW65586:VIY65615 VSS65586:VSU65615 WCO65586:WCQ65615 WMK65586:WMM65615 WWG65586:WWI65615 Y131122:AA131151 JU131122:JW131151 TQ131122:TS131151 ADM131122:ADO131151 ANI131122:ANK131151 AXE131122:AXG131151 BHA131122:BHC131151 BQW131122:BQY131151 CAS131122:CAU131151 CKO131122:CKQ131151 CUK131122:CUM131151 DEG131122:DEI131151 DOC131122:DOE131151 DXY131122:DYA131151 EHU131122:EHW131151 ERQ131122:ERS131151 FBM131122:FBO131151 FLI131122:FLK131151 FVE131122:FVG131151 GFA131122:GFC131151 GOW131122:GOY131151 GYS131122:GYU131151 HIO131122:HIQ131151 HSK131122:HSM131151 ICG131122:ICI131151 IMC131122:IME131151 IVY131122:IWA131151 JFU131122:JFW131151 JPQ131122:JPS131151 JZM131122:JZO131151 KJI131122:KJK131151 KTE131122:KTG131151 LDA131122:LDC131151 LMW131122:LMY131151 LWS131122:LWU131151 MGO131122:MGQ131151 MQK131122:MQM131151 NAG131122:NAI131151 NKC131122:NKE131151 NTY131122:NUA131151 ODU131122:ODW131151 ONQ131122:ONS131151 OXM131122:OXO131151 PHI131122:PHK131151 PRE131122:PRG131151 QBA131122:QBC131151 QKW131122:QKY131151 QUS131122:QUU131151 REO131122:REQ131151 ROK131122:ROM131151 RYG131122:RYI131151 SIC131122:SIE131151 SRY131122:SSA131151 TBU131122:TBW131151 TLQ131122:TLS131151 TVM131122:TVO131151 UFI131122:UFK131151 UPE131122:UPG131151 UZA131122:UZC131151 VIW131122:VIY131151 VSS131122:VSU131151 WCO131122:WCQ131151 WMK131122:WMM131151 WWG131122:WWI131151 Y196658:AA196687 JU196658:JW196687 TQ196658:TS196687 ADM196658:ADO196687 ANI196658:ANK196687 AXE196658:AXG196687 BHA196658:BHC196687 BQW196658:BQY196687 CAS196658:CAU196687 CKO196658:CKQ196687 CUK196658:CUM196687 DEG196658:DEI196687 DOC196658:DOE196687 DXY196658:DYA196687 EHU196658:EHW196687 ERQ196658:ERS196687 FBM196658:FBO196687 FLI196658:FLK196687 FVE196658:FVG196687 GFA196658:GFC196687 GOW196658:GOY196687 GYS196658:GYU196687 HIO196658:HIQ196687 HSK196658:HSM196687 ICG196658:ICI196687 IMC196658:IME196687 IVY196658:IWA196687 JFU196658:JFW196687 JPQ196658:JPS196687 JZM196658:JZO196687 KJI196658:KJK196687 KTE196658:KTG196687 LDA196658:LDC196687 LMW196658:LMY196687 LWS196658:LWU196687 MGO196658:MGQ196687 MQK196658:MQM196687 NAG196658:NAI196687 NKC196658:NKE196687 NTY196658:NUA196687 ODU196658:ODW196687 ONQ196658:ONS196687 OXM196658:OXO196687 PHI196658:PHK196687 PRE196658:PRG196687 QBA196658:QBC196687 QKW196658:QKY196687 QUS196658:QUU196687 REO196658:REQ196687 ROK196658:ROM196687 RYG196658:RYI196687 SIC196658:SIE196687 SRY196658:SSA196687 TBU196658:TBW196687 TLQ196658:TLS196687 TVM196658:TVO196687 UFI196658:UFK196687 UPE196658:UPG196687 UZA196658:UZC196687 VIW196658:VIY196687 VSS196658:VSU196687 WCO196658:WCQ196687 WMK196658:WMM196687 WWG196658:WWI196687 Y262194:AA262223 JU262194:JW262223 TQ262194:TS262223 ADM262194:ADO262223 ANI262194:ANK262223 AXE262194:AXG262223 BHA262194:BHC262223 BQW262194:BQY262223 CAS262194:CAU262223 CKO262194:CKQ262223 CUK262194:CUM262223 DEG262194:DEI262223 DOC262194:DOE262223 DXY262194:DYA262223 EHU262194:EHW262223 ERQ262194:ERS262223 FBM262194:FBO262223 FLI262194:FLK262223 FVE262194:FVG262223 GFA262194:GFC262223 GOW262194:GOY262223 GYS262194:GYU262223 HIO262194:HIQ262223 HSK262194:HSM262223 ICG262194:ICI262223 IMC262194:IME262223 IVY262194:IWA262223 JFU262194:JFW262223 JPQ262194:JPS262223 JZM262194:JZO262223 KJI262194:KJK262223 KTE262194:KTG262223 LDA262194:LDC262223 LMW262194:LMY262223 LWS262194:LWU262223 MGO262194:MGQ262223 MQK262194:MQM262223 NAG262194:NAI262223 NKC262194:NKE262223 NTY262194:NUA262223 ODU262194:ODW262223 ONQ262194:ONS262223 OXM262194:OXO262223 PHI262194:PHK262223 PRE262194:PRG262223 QBA262194:QBC262223 QKW262194:QKY262223 QUS262194:QUU262223 REO262194:REQ262223 ROK262194:ROM262223 RYG262194:RYI262223 SIC262194:SIE262223 SRY262194:SSA262223 TBU262194:TBW262223 TLQ262194:TLS262223 TVM262194:TVO262223 UFI262194:UFK262223 UPE262194:UPG262223 UZA262194:UZC262223 VIW262194:VIY262223 VSS262194:VSU262223 WCO262194:WCQ262223 WMK262194:WMM262223 WWG262194:WWI262223 Y327730:AA327759 JU327730:JW327759 TQ327730:TS327759 ADM327730:ADO327759 ANI327730:ANK327759 AXE327730:AXG327759 BHA327730:BHC327759 BQW327730:BQY327759 CAS327730:CAU327759 CKO327730:CKQ327759 CUK327730:CUM327759 DEG327730:DEI327759 DOC327730:DOE327759 DXY327730:DYA327759 EHU327730:EHW327759 ERQ327730:ERS327759 FBM327730:FBO327759 FLI327730:FLK327759 FVE327730:FVG327759 GFA327730:GFC327759 GOW327730:GOY327759 GYS327730:GYU327759 HIO327730:HIQ327759 HSK327730:HSM327759 ICG327730:ICI327759 IMC327730:IME327759 IVY327730:IWA327759 JFU327730:JFW327759 JPQ327730:JPS327759 JZM327730:JZO327759 KJI327730:KJK327759 KTE327730:KTG327759 LDA327730:LDC327759 LMW327730:LMY327759 LWS327730:LWU327759 MGO327730:MGQ327759 MQK327730:MQM327759 NAG327730:NAI327759 NKC327730:NKE327759 NTY327730:NUA327759 ODU327730:ODW327759 ONQ327730:ONS327759 OXM327730:OXO327759 PHI327730:PHK327759 PRE327730:PRG327759 QBA327730:QBC327759 QKW327730:QKY327759 QUS327730:QUU327759 REO327730:REQ327759 ROK327730:ROM327759 RYG327730:RYI327759 SIC327730:SIE327759 SRY327730:SSA327759 TBU327730:TBW327759 TLQ327730:TLS327759 TVM327730:TVO327759 UFI327730:UFK327759 UPE327730:UPG327759 UZA327730:UZC327759 VIW327730:VIY327759 VSS327730:VSU327759 WCO327730:WCQ327759 WMK327730:WMM327759 WWG327730:WWI327759 Y393266:AA393295 JU393266:JW393295 TQ393266:TS393295 ADM393266:ADO393295 ANI393266:ANK393295 AXE393266:AXG393295 BHA393266:BHC393295 BQW393266:BQY393295 CAS393266:CAU393295 CKO393266:CKQ393295 CUK393266:CUM393295 DEG393266:DEI393295 DOC393266:DOE393295 DXY393266:DYA393295 EHU393266:EHW393295 ERQ393266:ERS393295 FBM393266:FBO393295 FLI393266:FLK393295 FVE393266:FVG393295 GFA393266:GFC393295 GOW393266:GOY393295 GYS393266:GYU393295 HIO393266:HIQ393295 HSK393266:HSM393295 ICG393266:ICI393295 IMC393266:IME393295 IVY393266:IWA393295 JFU393266:JFW393295 JPQ393266:JPS393295 JZM393266:JZO393295 KJI393266:KJK393295 KTE393266:KTG393295 LDA393266:LDC393295 LMW393266:LMY393295 LWS393266:LWU393295 MGO393266:MGQ393295 MQK393266:MQM393295 NAG393266:NAI393295 NKC393266:NKE393295 NTY393266:NUA393295 ODU393266:ODW393295 ONQ393266:ONS393295 OXM393266:OXO393295 PHI393266:PHK393295 PRE393266:PRG393295 QBA393266:QBC393295 QKW393266:QKY393295 QUS393266:QUU393295 REO393266:REQ393295 ROK393266:ROM393295 RYG393266:RYI393295 SIC393266:SIE393295 SRY393266:SSA393295 TBU393266:TBW393295 TLQ393266:TLS393295 TVM393266:TVO393295 UFI393266:UFK393295 UPE393266:UPG393295 UZA393266:UZC393295 VIW393266:VIY393295 VSS393266:VSU393295 WCO393266:WCQ393295 WMK393266:WMM393295 WWG393266:WWI393295 Y458802:AA458831 JU458802:JW458831 TQ458802:TS458831 ADM458802:ADO458831 ANI458802:ANK458831 AXE458802:AXG458831 BHA458802:BHC458831 BQW458802:BQY458831 CAS458802:CAU458831 CKO458802:CKQ458831 CUK458802:CUM458831 DEG458802:DEI458831 DOC458802:DOE458831 DXY458802:DYA458831 EHU458802:EHW458831 ERQ458802:ERS458831 FBM458802:FBO458831 FLI458802:FLK458831 FVE458802:FVG458831 GFA458802:GFC458831 GOW458802:GOY458831 GYS458802:GYU458831 HIO458802:HIQ458831 HSK458802:HSM458831 ICG458802:ICI458831 IMC458802:IME458831 IVY458802:IWA458831 JFU458802:JFW458831 JPQ458802:JPS458831 JZM458802:JZO458831 KJI458802:KJK458831 KTE458802:KTG458831 LDA458802:LDC458831 LMW458802:LMY458831 LWS458802:LWU458831 MGO458802:MGQ458831 MQK458802:MQM458831 NAG458802:NAI458831 NKC458802:NKE458831 NTY458802:NUA458831 ODU458802:ODW458831 ONQ458802:ONS458831 OXM458802:OXO458831 PHI458802:PHK458831 PRE458802:PRG458831 QBA458802:QBC458831 QKW458802:QKY458831 QUS458802:QUU458831 REO458802:REQ458831 ROK458802:ROM458831 RYG458802:RYI458831 SIC458802:SIE458831 SRY458802:SSA458831 TBU458802:TBW458831 TLQ458802:TLS458831 TVM458802:TVO458831 UFI458802:UFK458831 UPE458802:UPG458831 UZA458802:UZC458831 VIW458802:VIY458831 VSS458802:VSU458831 WCO458802:WCQ458831 WMK458802:WMM458831 WWG458802:WWI458831 Y524338:AA524367 JU524338:JW524367 TQ524338:TS524367 ADM524338:ADO524367 ANI524338:ANK524367 AXE524338:AXG524367 BHA524338:BHC524367 BQW524338:BQY524367 CAS524338:CAU524367 CKO524338:CKQ524367 CUK524338:CUM524367 DEG524338:DEI524367 DOC524338:DOE524367 DXY524338:DYA524367 EHU524338:EHW524367 ERQ524338:ERS524367 FBM524338:FBO524367 FLI524338:FLK524367 FVE524338:FVG524367 GFA524338:GFC524367 GOW524338:GOY524367 GYS524338:GYU524367 HIO524338:HIQ524367 HSK524338:HSM524367 ICG524338:ICI524367 IMC524338:IME524367 IVY524338:IWA524367 JFU524338:JFW524367 JPQ524338:JPS524367 JZM524338:JZO524367 KJI524338:KJK524367 KTE524338:KTG524367 LDA524338:LDC524367 LMW524338:LMY524367 LWS524338:LWU524367 MGO524338:MGQ524367 MQK524338:MQM524367 NAG524338:NAI524367 NKC524338:NKE524367 NTY524338:NUA524367 ODU524338:ODW524367 ONQ524338:ONS524367 OXM524338:OXO524367 PHI524338:PHK524367 PRE524338:PRG524367 QBA524338:QBC524367 QKW524338:QKY524367 QUS524338:QUU524367 REO524338:REQ524367 ROK524338:ROM524367 RYG524338:RYI524367 SIC524338:SIE524367 SRY524338:SSA524367 TBU524338:TBW524367 TLQ524338:TLS524367 TVM524338:TVO524367 UFI524338:UFK524367 UPE524338:UPG524367 UZA524338:UZC524367 VIW524338:VIY524367 VSS524338:VSU524367 WCO524338:WCQ524367 WMK524338:WMM524367 WWG524338:WWI524367 Y589874:AA589903 JU589874:JW589903 TQ589874:TS589903 ADM589874:ADO589903 ANI589874:ANK589903 AXE589874:AXG589903 BHA589874:BHC589903 BQW589874:BQY589903 CAS589874:CAU589903 CKO589874:CKQ589903 CUK589874:CUM589903 DEG589874:DEI589903 DOC589874:DOE589903 DXY589874:DYA589903 EHU589874:EHW589903 ERQ589874:ERS589903 FBM589874:FBO589903 FLI589874:FLK589903 FVE589874:FVG589903 GFA589874:GFC589903 GOW589874:GOY589903 GYS589874:GYU589903 HIO589874:HIQ589903 HSK589874:HSM589903 ICG589874:ICI589903 IMC589874:IME589903 IVY589874:IWA589903 JFU589874:JFW589903 JPQ589874:JPS589903 JZM589874:JZO589903 KJI589874:KJK589903 KTE589874:KTG589903 LDA589874:LDC589903 LMW589874:LMY589903 LWS589874:LWU589903 MGO589874:MGQ589903 MQK589874:MQM589903 NAG589874:NAI589903 NKC589874:NKE589903 NTY589874:NUA589903 ODU589874:ODW589903 ONQ589874:ONS589903 OXM589874:OXO589903 PHI589874:PHK589903 PRE589874:PRG589903 QBA589874:QBC589903 QKW589874:QKY589903 QUS589874:QUU589903 REO589874:REQ589903 ROK589874:ROM589903 RYG589874:RYI589903 SIC589874:SIE589903 SRY589874:SSA589903 TBU589874:TBW589903 TLQ589874:TLS589903 TVM589874:TVO589903 UFI589874:UFK589903 UPE589874:UPG589903 UZA589874:UZC589903 VIW589874:VIY589903 VSS589874:VSU589903 WCO589874:WCQ589903 WMK589874:WMM589903 WWG589874:WWI589903 Y655410:AA655439 JU655410:JW655439 TQ655410:TS655439 ADM655410:ADO655439 ANI655410:ANK655439 AXE655410:AXG655439 BHA655410:BHC655439 BQW655410:BQY655439 CAS655410:CAU655439 CKO655410:CKQ655439 CUK655410:CUM655439 DEG655410:DEI655439 DOC655410:DOE655439 DXY655410:DYA655439 EHU655410:EHW655439 ERQ655410:ERS655439 FBM655410:FBO655439 FLI655410:FLK655439 FVE655410:FVG655439 GFA655410:GFC655439 GOW655410:GOY655439 GYS655410:GYU655439 HIO655410:HIQ655439 HSK655410:HSM655439 ICG655410:ICI655439 IMC655410:IME655439 IVY655410:IWA655439 JFU655410:JFW655439 JPQ655410:JPS655439 JZM655410:JZO655439 KJI655410:KJK655439 KTE655410:KTG655439 LDA655410:LDC655439 LMW655410:LMY655439 LWS655410:LWU655439 MGO655410:MGQ655439 MQK655410:MQM655439 NAG655410:NAI655439 NKC655410:NKE655439 NTY655410:NUA655439 ODU655410:ODW655439 ONQ655410:ONS655439 OXM655410:OXO655439 PHI655410:PHK655439 PRE655410:PRG655439 QBA655410:QBC655439 QKW655410:QKY655439 QUS655410:QUU655439 REO655410:REQ655439 ROK655410:ROM655439 RYG655410:RYI655439 SIC655410:SIE655439 SRY655410:SSA655439 TBU655410:TBW655439 TLQ655410:TLS655439 TVM655410:TVO655439 UFI655410:UFK655439 UPE655410:UPG655439 UZA655410:UZC655439 VIW655410:VIY655439 VSS655410:VSU655439 WCO655410:WCQ655439 WMK655410:WMM655439 WWG655410:WWI655439 Y720946:AA720975 JU720946:JW720975 TQ720946:TS720975 ADM720946:ADO720975 ANI720946:ANK720975 AXE720946:AXG720975 BHA720946:BHC720975 BQW720946:BQY720975 CAS720946:CAU720975 CKO720946:CKQ720975 CUK720946:CUM720975 DEG720946:DEI720975 DOC720946:DOE720975 DXY720946:DYA720975 EHU720946:EHW720975 ERQ720946:ERS720975 FBM720946:FBO720975 FLI720946:FLK720975 FVE720946:FVG720975 GFA720946:GFC720975 GOW720946:GOY720975 GYS720946:GYU720975 HIO720946:HIQ720975 HSK720946:HSM720975 ICG720946:ICI720975 IMC720946:IME720975 IVY720946:IWA720975 JFU720946:JFW720975 JPQ720946:JPS720975 JZM720946:JZO720975 KJI720946:KJK720975 KTE720946:KTG720975 LDA720946:LDC720975 LMW720946:LMY720975 LWS720946:LWU720975 MGO720946:MGQ720975 MQK720946:MQM720975 NAG720946:NAI720975 NKC720946:NKE720975 NTY720946:NUA720975 ODU720946:ODW720975 ONQ720946:ONS720975 OXM720946:OXO720975 PHI720946:PHK720975 PRE720946:PRG720975 QBA720946:QBC720975 QKW720946:QKY720975 QUS720946:QUU720975 REO720946:REQ720975 ROK720946:ROM720975 RYG720946:RYI720975 SIC720946:SIE720975 SRY720946:SSA720975 TBU720946:TBW720975 TLQ720946:TLS720975 TVM720946:TVO720975 UFI720946:UFK720975 UPE720946:UPG720975 UZA720946:UZC720975 VIW720946:VIY720975 VSS720946:VSU720975 WCO720946:WCQ720975 WMK720946:WMM720975 WWG720946:WWI720975 Y786482:AA786511 JU786482:JW786511 TQ786482:TS786511 ADM786482:ADO786511 ANI786482:ANK786511 AXE786482:AXG786511 BHA786482:BHC786511 BQW786482:BQY786511 CAS786482:CAU786511 CKO786482:CKQ786511 CUK786482:CUM786511 DEG786482:DEI786511 DOC786482:DOE786511 DXY786482:DYA786511 EHU786482:EHW786511 ERQ786482:ERS786511 FBM786482:FBO786511 FLI786482:FLK786511 FVE786482:FVG786511 GFA786482:GFC786511 GOW786482:GOY786511 GYS786482:GYU786511 HIO786482:HIQ786511 HSK786482:HSM786511 ICG786482:ICI786511 IMC786482:IME786511 IVY786482:IWA786511 JFU786482:JFW786511 JPQ786482:JPS786511 JZM786482:JZO786511 KJI786482:KJK786511 KTE786482:KTG786511 LDA786482:LDC786511 LMW786482:LMY786511 LWS786482:LWU786511 MGO786482:MGQ786511 MQK786482:MQM786511 NAG786482:NAI786511 NKC786482:NKE786511 NTY786482:NUA786511 ODU786482:ODW786511 ONQ786482:ONS786511 OXM786482:OXO786511 PHI786482:PHK786511 PRE786482:PRG786511 QBA786482:QBC786511 QKW786482:QKY786511 QUS786482:QUU786511 REO786482:REQ786511 ROK786482:ROM786511 RYG786482:RYI786511 SIC786482:SIE786511 SRY786482:SSA786511 TBU786482:TBW786511 TLQ786482:TLS786511 TVM786482:TVO786511 UFI786482:UFK786511 UPE786482:UPG786511 UZA786482:UZC786511 VIW786482:VIY786511 VSS786482:VSU786511 WCO786482:WCQ786511 WMK786482:WMM786511 WWG786482:WWI786511 Y852018:AA852047 JU852018:JW852047 TQ852018:TS852047 ADM852018:ADO852047 ANI852018:ANK852047 AXE852018:AXG852047 BHA852018:BHC852047 BQW852018:BQY852047 CAS852018:CAU852047 CKO852018:CKQ852047 CUK852018:CUM852047 DEG852018:DEI852047 DOC852018:DOE852047 DXY852018:DYA852047 EHU852018:EHW852047 ERQ852018:ERS852047 FBM852018:FBO852047 FLI852018:FLK852047 FVE852018:FVG852047 GFA852018:GFC852047 GOW852018:GOY852047 GYS852018:GYU852047 HIO852018:HIQ852047 HSK852018:HSM852047 ICG852018:ICI852047 IMC852018:IME852047 IVY852018:IWA852047 JFU852018:JFW852047 JPQ852018:JPS852047 JZM852018:JZO852047 KJI852018:KJK852047 KTE852018:KTG852047 LDA852018:LDC852047 LMW852018:LMY852047 LWS852018:LWU852047 MGO852018:MGQ852047 MQK852018:MQM852047 NAG852018:NAI852047 NKC852018:NKE852047 NTY852018:NUA852047 ODU852018:ODW852047 ONQ852018:ONS852047 OXM852018:OXO852047 PHI852018:PHK852047 PRE852018:PRG852047 QBA852018:QBC852047 QKW852018:QKY852047 QUS852018:QUU852047 REO852018:REQ852047 ROK852018:ROM852047 RYG852018:RYI852047 SIC852018:SIE852047 SRY852018:SSA852047 TBU852018:TBW852047 TLQ852018:TLS852047 TVM852018:TVO852047 UFI852018:UFK852047 UPE852018:UPG852047 UZA852018:UZC852047 VIW852018:VIY852047 VSS852018:VSU852047 WCO852018:WCQ852047 WMK852018:WMM852047 WWG852018:WWI852047 Y917554:AA917583 JU917554:JW917583 TQ917554:TS917583 ADM917554:ADO917583 ANI917554:ANK917583 AXE917554:AXG917583 BHA917554:BHC917583 BQW917554:BQY917583 CAS917554:CAU917583 CKO917554:CKQ917583 CUK917554:CUM917583 DEG917554:DEI917583 DOC917554:DOE917583 DXY917554:DYA917583 EHU917554:EHW917583 ERQ917554:ERS917583 FBM917554:FBO917583 FLI917554:FLK917583 FVE917554:FVG917583 GFA917554:GFC917583 GOW917554:GOY917583 GYS917554:GYU917583 HIO917554:HIQ917583 HSK917554:HSM917583 ICG917554:ICI917583 IMC917554:IME917583 IVY917554:IWA917583 JFU917554:JFW917583 JPQ917554:JPS917583 JZM917554:JZO917583 KJI917554:KJK917583 KTE917554:KTG917583 LDA917554:LDC917583 LMW917554:LMY917583 LWS917554:LWU917583 MGO917554:MGQ917583 MQK917554:MQM917583 NAG917554:NAI917583 NKC917554:NKE917583 NTY917554:NUA917583 ODU917554:ODW917583 ONQ917554:ONS917583 OXM917554:OXO917583 PHI917554:PHK917583 PRE917554:PRG917583 QBA917554:QBC917583 QKW917554:QKY917583 QUS917554:QUU917583 REO917554:REQ917583 ROK917554:ROM917583 RYG917554:RYI917583 SIC917554:SIE917583 SRY917554:SSA917583 TBU917554:TBW917583 TLQ917554:TLS917583 TVM917554:TVO917583 UFI917554:UFK917583 UPE917554:UPG917583 UZA917554:UZC917583 VIW917554:VIY917583 VSS917554:VSU917583 WCO917554:WCQ917583 WMK917554:WMM917583 WWG917554:WWI917583 Y983090:AA983119 JU983090:JW983119 TQ983090:TS983119 ADM983090:ADO983119 ANI983090:ANK983119 AXE983090:AXG983119 BHA983090:BHC983119 BQW983090:BQY983119 CAS983090:CAU983119 CKO983090:CKQ983119 CUK983090:CUM983119 DEG983090:DEI983119 DOC983090:DOE983119 DXY983090:DYA983119 EHU983090:EHW983119 ERQ983090:ERS983119 FBM983090:FBO983119 FLI983090:FLK983119 FVE983090:FVG983119 GFA983090:GFC983119 GOW983090:GOY983119 GYS983090:GYU983119 HIO983090:HIQ983119 HSK983090:HSM983119 ICG983090:ICI983119 IMC983090:IME983119 IVY983090:IWA983119 JFU983090:JFW983119 JPQ983090:JPS983119 JZM983090:JZO983119 KJI983090:KJK983119 KTE983090:KTG983119 LDA983090:LDC983119 LMW983090:LMY983119 LWS983090:LWU983119 MGO983090:MGQ983119 MQK983090:MQM983119 NAG983090:NAI983119 NKC983090:NKE983119 NTY983090:NUA983119 ODU983090:ODW983119 ONQ983090:ONS983119 OXM983090:OXO983119 PHI983090:PHK983119 PRE983090:PRG983119 QBA983090:QBC983119 QKW983090:QKY983119 QUS983090:QUU983119 REO983090:REQ983119 ROK983090:ROM983119 RYG983090:RYI983119 SIC983090:SIE983119 SRY983090:SSA983119 TBU983090:TBW983119 TLQ983090:TLS983119 TVM983090:TVO983119 UFI983090:UFK983119 UPE983090:UPG983119 UZA983090:UZC983119 VIW983090:VIY983119 VSS983090:VSU983119 WCO983090:WCQ983119 WMK983090:WMM983119 WWG983090:WWI983119 RYJ983180:RYK983181 JO130:JQ130 TK130:TM130 ADG130:ADI130 ANC130:ANE130 AWY130:AXA130 BGU130:BGW130 BQQ130:BQS130 CAM130:CAO130 CKI130:CKK130 CUE130:CUG130 DEA130:DEC130 DNW130:DNY130 DXS130:DXU130 EHO130:EHQ130 ERK130:ERM130 FBG130:FBI130 FLC130:FLE130 FUY130:FVA130 GEU130:GEW130 GOQ130:GOS130 GYM130:GYO130 HII130:HIK130 HSE130:HSG130 ICA130:ICC130 ILW130:ILY130 IVS130:IVU130 JFO130:JFQ130 JPK130:JPM130 JZG130:JZI130 KJC130:KJE130 KSY130:KTA130 LCU130:LCW130 LMQ130:LMS130 LWM130:LWO130 MGI130:MGK130 MQE130:MQG130 NAA130:NAC130 NJW130:NJY130 NTS130:NTU130 ODO130:ODQ130 ONK130:ONM130 OXG130:OXI130 PHC130:PHE130 PQY130:PRA130 QAU130:QAW130 QKQ130:QKS130 QUM130:QUO130 REI130:REK130 ROE130:ROG130 RYA130:RYC130 SHW130:SHY130 SRS130:SRU130 TBO130:TBQ130 TLK130:TLM130 TVG130:TVI130 UFC130:UFE130 UOY130:UPA130 UYU130:UYW130 VIQ130:VIS130 VSM130:VSO130 WCI130:WCK130 WME130:WMG130 WWA130:WWC130 S65622:U65622 JO65622:JQ65622 TK65622:TM65622 ADG65622:ADI65622 ANC65622:ANE65622 AWY65622:AXA65622 BGU65622:BGW65622 BQQ65622:BQS65622 CAM65622:CAO65622 CKI65622:CKK65622 CUE65622:CUG65622 DEA65622:DEC65622 DNW65622:DNY65622 DXS65622:DXU65622 EHO65622:EHQ65622 ERK65622:ERM65622 FBG65622:FBI65622 FLC65622:FLE65622 FUY65622:FVA65622 GEU65622:GEW65622 GOQ65622:GOS65622 GYM65622:GYO65622 HII65622:HIK65622 HSE65622:HSG65622 ICA65622:ICC65622 ILW65622:ILY65622 IVS65622:IVU65622 JFO65622:JFQ65622 JPK65622:JPM65622 JZG65622:JZI65622 KJC65622:KJE65622 KSY65622:KTA65622 LCU65622:LCW65622 LMQ65622:LMS65622 LWM65622:LWO65622 MGI65622:MGK65622 MQE65622:MQG65622 NAA65622:NAC65622 NJW65622:NJY65622 NTS65622:NTU65622 ODO65622:ODQ65622 ONK65622:ONM65622 OXG65622:OXI65622 PHC65622:PHE65622 PQY65622:PRA65622 QAU65622:QAW65622 QKQ65622:QKS65622 QUM65622:QUO65622 REI65622:REK65622 ROE65622:ROG65622 RYA65622:RYC65622 SHW65622:SHY65622 SRS65622:SRU65622 TBO65622:TBQ65622 TLK65622:TLM65622 TVG65622:TVI65622 UFC65622:UFE65622 UOY65622:UPA65622 UYU65622:UYW65622 VIQ65622:VIS65622 VSM65622:VSO65622 WCI65622:WCK65622 WME65622:WMG65622 WWA65622:WWC65622 S131158:U131158 JO131158:JQ131158 TK131158:TM131158 ADG131158:ADI131158 ANC131158:ANE131158 AWY131158:AXA131158 BGU131158:BGW131158 BQQ131158:BQS131158 CAM131158:CAO131158 CKI131158:CKK131158 CUE131158:CUG131158 DEA131158:DEC131158 DNW131158:DNY131158 DXS131158:DXU131158 EHO131158:EHQ131158 ERK131158:ERM131158 FBG131158:FBI131158 FLC131158:FLE131158 FUY131158:FVA131158 GEU131158:GEW131158 GOQ131158:GOS131158 GYM131158:GYO131158 HII131158:HIK131158 HSE131158:HSG131158 ICA131158:ICC131158 ILW131158:ILY131158 IVS131158:IVU131158 JFO131158:JFQ131158 JPK131158:JPM131158 JZG131158:JZI131158 KJC131158:KJE131158 KSY131158:KTA131158 LCU131158:LCW131158 LMQ131158:LMS131158 LWM131158:LWO131158 MGI131158:MGK131158 MQE131158:MQG131158 NAA131158:NAC131158 NJW131158:NJY131158 NTS131158:NTU131158 ODO131158:ODQ131158 ONK131158:ONM131158 OXG131158:OXI131158 PHC131158:PHE131158 PQY131158:PRA131158 QAU131158:QAW131158 QKQ131158:QKS131158 QUM131158:QUO131158 REI131158:REK131158 ROE131158:ROG131158 RYA131158:RYC131158 SHW131158:SHY131158 SRS131158:SRU131158 TBO131158:TBQ131158 TLK131158:TLM131158 TVG131158:TVI131158 UFC131158:UFE131158 UOY131158:UPA131158 UYU131158:UYW131158 VIQ131158:VIS131158 VSM131158:VSO131158 WCI131158:WCK131158 WME131158:WMG131158 WWA131158:WWC131158 S196694:U196694 JO196694:JQ196694 TK196694:TM196694 ADG196694:ADI196694 ANC196694:ANE196694 AWY196694:AXA196694 BGU196694:BGW196694 BQQ196694:BQS196694 CAM196694:CAO196694 CKI196694:CKK196694 CUE196694:CUG196694 DEA196694:DEC196694 DNW196694:DNY196694 DXS196694:DXU196694 EHO196694:EHQ196694 ERK196694:ERM196694 FBG196694:FBI196694 FLC196694:FLE196694 FUY196694:FVA196694 GEU196694:GEW196694 GOQ196694:GOS196694 GYM196694:GYO196694 HII196694:HIK196694 HSE196694:HSG196694 ICA196694:ICC196694 ILW196694:ILY196694 IVS196694:IVU196694 JFO196694:JFQ196694 JPK196694:JPM196694 JZG196694:JZI196694 KJC196694:KJE196694 KSY196694:KTA196694 LCU196694:LCW196694 LMQ196694:LMS196694 LWM196694:LWO196694 MGI196694:MGK196694 MQE196694:MQG196694 NAA196694:NAC196694 NJW196694:NJY196694 NTS196694:NTU196694 ODO196694:ODQ196694 ONK196694:ONM196694 OXG196694:OXI196694 PHC196694:PHE196694 PQY196694:PRA196694 QAU196694:QAW196694 QKQ196694:QKS196694 QUM196694:QUO196694 REI196694:REK196694 ROE196694:ROG196694 RYA196694:RYC196694 SHW196694:SHY196694 SRS196694:SRU196694 TBO196694:TBQ196694 TLK196694:TLM196694 TVG196694:TVI196694 UFC196694:UFE196694 UOY196694:UPA196694 UYU196694:UYW196694 VIQ196694:VIS196694 VSM196694:VSO196694 WCI196694:WCK196694 WME196694:WMG196694 WWA196694:WWC196694 S262230:U262230 JO262230:JQ262230 TK262230:TM262230 ADG262230:ADI262230 ANC262230:ANE262230 AWY262230:AXA262230 BGU262230:BGW262230 BQQ262230:BQS262230 CAM262230:CAO262230 CKI262230:CKK262230 CUE262230:CUG262230 DEA262230:DEC262230 DNW262230:DNY262230 DXS262230:DXU262230 EHO262230:EHQ262230 ERK262230:ERM262230 FBG262230:FBI262230 FLC262230:FLE262230 FUY262230:FVA262230 GEU262230:GEW262230 GOQ262230:GOS262230 GYM262230:GYO262230 HII262230:HIK262230 HSE262230:HSG262230 ICA262230:ICC262230 ILW262230:ILY262230 IVS262230:IVU262230 JFO262230:JFQ262230 JPK262230:JPM262230 JZG262230:JZI262230 KJC262230:KJE262230 KSY262230:KTA262230 LCU262230:LCW262230 LMQ262230:LMS262230 LWM262230:LWO262230 MGI262230:MGK262230 MQE262230:MQG262230 NAA262230:NAC262230 NJW262230:NJY262230 NTS262230:NTU262230 ODO262230:ODQ262230 ONK262230:ONM262230 OXG262230:OXI262230 PHC262230:PHE262230 PQY262230:PRA262230 QAU262230:QAW262230 QKQ262230:QKS262230 QUM262230:QUO262230 REI262230:REK262230 ROE262230:ROG262230 RYA262230:RYC262230 SHW262230:SHY262230 SRS262230:SRU262230 TBO262230:TBQ262230 TLK262230:TLM262230 TVG262230:TVI262230 UFC262230:UFE262230 UOY262230:UPA262230 UYU262230:UYW262230 VIQ262230:VIS262230 VSM262230:VSO262230 WCI262230:WCK262230 WME262230:WMG262230 WWA262230:WWC262230 S327766:U327766 JO327766:JQ327766 TK327766:TM327766 ADG327766:ADI327766 ANC327766:ANE327766 AWY327766:AXA327766 BGU327766:BGW327766 BQQ327766:BQS327766 CAM327766:CAO327766 CKI327766:CKK327766 CUE327766:CUG327766 DEA327766:DEC327766 DNW327766:DNY327766 DXS327766:DXU327766 EHO327766:EHQ327766 ERK327766:ERM327766 FBG327766:FBI327766 FLC327766:FLE327766 FUY327766:FVA327766 GEU327766:GEW327766 GOQ327766:GOS327766 GYM327766:GYO327766 HII327766:HIK327766 HSE327766:HSG327766 ICA327766:ICC327766 ILW327766:ILY327766 IVS327766:IVU327766 JFO327766:JFQ327766 JPK327766:JPM327766 JZG327766:JZI327766 KJC327766:KJE327766 KSY327766:KTA327766 LCU327766:LCW327766 LMQ327766:LMS327766 LWM327766:LWO327766 MGI327766:MGK327766 MQE327766:MQG327766 NAA327766:NAC327766 NJW327766:NJY327766 NTS327766:NTU327766 ODO327766:ODQ327766 ONK327766:ONM327766 OXG327766:OXI327766 PHC327766:PHE327766 PQY327766:PRA327766 QAU327766:QAW327766 QKQ327766:QKS327766 QUM327766:QUO327766 REI327766:REK327766 ROE327766:ROG327766 RYA327766:RYC327766 SHW327766:SHY327766 SRS327766:SRU327766 TBO327766:TBQ327766 TLK327766:TLM327766 TVG327766:TVI327766 UFC327766:UFE327766 UOY327766:UPA327766 UYU327766:UYW327766 VIQ327766:VIS327766 VSM327766:VSO327766 WCI327766:WCK327766 WME327766:WMG327766 WWA327766:WWC327766 S393302:U393302 JO393302:JQ393302 TK393302:TM393302 ADG393302:ADI393302 ANC393302:ANE393302 AWY393302:AXA393302 BGU393302:BGW393302 BQQ393302:BQS393302 CAM393302:CAO393302 CKI393302:CKK393302 CUE393302:CUG393302 DEA393302:DEC393302 DNW393302:DNY393302 DXS393302:DXU393302 EHO393302:EHQ393302 ERK393302:ERM393302 FBG393302:FBI393302 FLC393302:FLE393302 FUY393302:FVA393302 GEU393302:GEW393302 GOQ393302:GOS393302 GYM393302:GYO393302 HII393302:HIK393302 HSE393302:HSG393302 ICA393302:ICC393302 ILW393302:ILY393302 IVS393302:IVU393302 JFO393302:JFQ393302 JPK393302:JPM393302 JZG393302:JZI393302 KJC393302:KJE393302 KSY393302:KTA393302 LCU393302:LCW393302 LMQ393302:LMS393302 LWM393302:LWO393302 MGI393302:MGK393302 MQE393302:MQG393302 NAA393302:NAC393302 NJW393302:NJY393302 NTS393302:NTU393302 ODO393302:ODQ393302 ONK393302:ONM393302 OXG393302:OXI393302 PHC393302:PHE393302 PQY393302:PRA393302 QAU393302:QAW393302 QKQ393302:QKS393302 QUM393302:QUO393302 REI393302:REK393302 ROE393302:ROG393302 RYA393302:RYC393302 SHW393302:SHY393302 SRS393302:SRU393302 TBO393302:TBQ393302 TLK393302:TLM393302 TVG393302:TVI393302 UFC393302:UFE393302 UOY393302:UPA393302 UYU393302:UYW393302 VIQ393302:VIS393302 VSM393302:VSO393302 WCI393302:WCK393302 WME393302:WMG393302 WWA393302:WWC393302 S458838:U458838 JO458838:JQ458838 TK458838:TM458838 ADG458838:ADI458838 ANC458838:ANE458838 AWY458838:AXA458838 BGU458838:BGW458838 BQQ458838:BQS458838 CAM458838:CAO458838 CKI458838:CKK458838 CUE458838:CUG458838 DEA458838:DEC458838 DNW458838:DNY458838 DXS458838:DXU458838 EHO458838:EHQ458838 ERK458838:ERM458838 FBG458838:FBI458838 FLC458838:FLE458838 FUY458838:FVA458838 GEU458838:GEW458838 GOQ458838:GOS458838 GYM458838:GYO458838 HII458838:HIK458838 HSE458838:HSG458838 ICA458838:ICC458838 ILW458838:ILY458838 IVS458838:IVU458838 JFO458838:JFQ458838 JPK458838:JPM458838 JZG458838:JZI458838 KJC458838:KJE458838 KSY458838:KTA458838 LCU458838:LCW458838 LMQ458838:LMS458838 LWM458838:LWO458838 MGI458838:MGK458838 MQE458838:MQG458838 NAA458838:NAC458838 NJW458838:NJY458838 NTS458838:NTU458838 ODO458838:ODQ458838 ONK458838:ONM458838 OXG458838:OXI458838 PHC458838:PHE458838 PQY458838:PRA458838 QAU458838:QAW458838 QKQ458838:QKS458838 QUM458838:QUO458838 REI458838:REK458838 ROE458838:ROG458838 RYA458838:RYC458838 SHW458838:SHY458838 SRS458838:SRU458838 TBO458838:TBQ458838 TLK458838:TLM458838 TVG458838:TVI458838 UFC458838:UFE458838 UOY458838:UPA458838 UYU458838:UYW458838 VIQ458838:VIS458838 VSM458838:VSO458838 WCI458838:WCK458838 WME458838:WMG458838 WWA458838:WWC458838 S524374:U524374 JO524374:JQ524374 TK524374:TM524374 ADG524374:ADI524374 ANC524374:ANE524374 AWY524374:AXA524374 BGU524374:BGW524374 BQQ524374:BQS524374 CAM524374:CAO524374 CKI524374:CKK524374 CUE524374:CUG524374 DEA524374:DEC524374 DNW524374:DNY524374 DXS524374:DXU524374 EHO524374:EHQ524374 ERK524374:ERM524374 FBG524374:FBI524374 FLC524374:FLE524374 FUY524374:FVA524374 GEU524374:GEW524374 GOQ524374:GOS524374 GYM524374:GYO524374 HII524374:HIK524374 HSE524374:HSG524374 ICA524374:ICC524374 ILW524374:ILY524374 IVS524374:IVU524374 JFO524374:JFQ524374 JPK524374:JPM524374 JZG524374:JZI524374 KJC524374:KJE524374 KSY524374:KTA524374 LCU524374:LCW524374 LMQ524374:LMS524374 LWM524374:LWO524374 MGI524374:MGK524374 MQE524374:MQG524374 NAA524374:NAC524374 NJW524374:NJY524374 NTS524374:NTU524374 ODO524374:ODQ524374 ONK524374:ONM524374 OXG524374:OXI524374 PHC524374:PHE524374 PQY524374:PRA524374 QAU524374:QAW524374 QKQ524374:QKS524374 QUM524374:QUO524374 REI524374:REK524374 ROE524374:ROG524374 RYA524374:RYC524374 SHW524374:SHY524374 SRS524374:SRU524374 TBO524374:TBQ524374 TLK524374:TLM524374 TVG524374:TVI524374 UFC524374:UFE524374 UOY524374:UPA524374 UYU524374:UYW524374 VIQ524374:VIS524374 VSM524374:VSO524374 WCI524374:WCK524374 WME524374:WMG524374 WWA524374:WWC524374 S589910:U589910 JO589910:JQ589910 TK589910:TM589910 ADG589910:ADI589910 ANC589910:ANE589910 AWY589910:AXA589910 BGU589910:BGW589910 BQQ589910:BQS589910 CAM589910:CAO589910 CKI589910:CKK589910 CUE589910:CUG589910 DEA589910:DEC589910 DNW589910:DNY589910 DXS589910:DXU589910 EHO589910:EHQ589910 ERK589910:ERM589910 FBG589910:FBI589910 FLC589910:FLE589910 FUY589910:FVA589910 GEU589910:GEW589910 GOQ589910:GOS589910 GYM589910:GYO589910 HII589910:HIK589910 HSE589910:HSG589910 ICA589910:ICC589910 ILW589910:ILY589910 IVS589910:IVU589910 JFO589910:JFQ589910 JPK589910:JPM589910 JZG589910:JZI589910 KJC589910:KJE589910 KSY589910:KTA589910 LCU589910:LCW589910 LMQ589910:LMS589910 LWM589910:LWO589910 MGI589910:MGK589910 MQE589910:MQG589910 NAA589910:NAC589910 NJW589910:NJY589910 NTS589910:NTU589910 ODO589910:ODQ589910 ONK589910:ONM589910 OXG589910:OXI589910 PHC589910:PHE589910 PQY589910:PRA589910 QAU589910:QAW589910 QKQ589910:QKS589910 QUM589910:QUO589910 REI589910:REK589910 ROE589910:ROG589910 RYA589910:RYC589910 SHW589910:SHY589910 SRS589910:SRU589910 TBO589910:TBQ589910 TLK589910:TLM589910 TVG589910:TVI589910 UFC589910:UFE589910 UOY589910:UPA589910 UYU589910:UYW589910 VIQ589910:VIS589910 VSM589910:VSO589910 WCI589910:WCK589910 WME589910:WMG589910 WWA589910:WWC589910 S655446:U655446 JO655446:JQ655446 TK655446:TM655446 ADG655446:ADI655446 ANC655446:ANE655446 AWY655446:AXA655446 BGU655446:BGW655446 BQQ655446:BQS655446 CAM655446:CAO655446 CKI655446:CKK655446 CUE655446:CUG655446 DEA655446:DEC655446 DNW655446:DNY655446 DXS655446:DXU655446 EHO655446:EHQ655446 ERK655446:ERM655446 FBG655446:FBI655446 FLC655446:FLE655446 FUY655446:FVA655446 GEU655446:GEW655446 GOQ655446:GOS655446 GYM655446:GYO655446 HII655446:HIK655446 HSE655446:HSG655446 ICA655446:ICC655446 ILW655446:ILY655446 IVS655446:IVU655446 JFO655446:JFQ655446 JPK655446:JPM655446 JZG655446:JZI655446 KJC655446:KJE655446 KSY655446:KTA655446 LCU655446:LCW655446 LMQ655446:LMS655446 LWM655446:LWO655446 MGI655446:MGK655446 MQE655446:MQG655446 NAA655446:NAC655446 NJW655446:NJY655446 NTS655446:NTU655446 ODO655446:ODQ655446 ONK655446:ONM655446 OXG655446:OXI655446 PHC655446:PHE655446 PQY655446:PRA655446 QAU655446:QAW655446 QKQ655446:QKS655446 QUM655446:QUO655446 REI655446:REK655446 ROE655446:ROG655446 RYA655446:RYC655446 SHW655446:SHY655446 SRS655446:SRU655446 TBO655446:TBQ655446 TLK655446:TLM655446 TVG655446:TVI655446 UFC655446:UFE655446 UOY655446:UPA655446 UYU655446:UYW655446 VIQ655446:VIS655446 VSM655446:VSO655446 WCI655446:WCK655446 WME655446:WMG655446 WWA655446:WWC655446 S720982:U720982 JO720982:JQ720982 TK720982:TM720982 ADG720982:ADI720982 ANC720982:ANE720982 AWY720982:AXA720982 BGU720982:BGW720982 BQQ720982:BQS720982 CAM720982:CAO720982 CKI720982:CKK720982 CUE720982:CUG720982 DEA720982:DEC720982 DNW720982:DNY720982 DXS720982:DXU720982 EHO720982:EHQ720982 ERK720982:ERM720982 FBG720982:FBI720982 FLC720982:FLE720982 FUY720982:FVA720982 GEU720982:GEW720982 GOQ720982:GOS720982 GYM720982:GYO720982 HII720982:HIK720982 HSE720982:HSG720982 ICA720982:ICC720982 ILW720982:ILY720982 IVS720982:IVU720982 JFO720982:JFQ720982 JPK720982:JPM720982 JZG720982:JZI720982 KJC720982:KJE720982 KSY720982:KTA720982 LCU720982:LCW720982 LMQ720982:LMS720982 LWM720982:LWO720982 MGI720982:MGK720982 MQE720982:MQG720982 NAA720982:NAC720982 NJW720982:NJY720982 NTS720982:NTU720982 ODO720982:ODQ720982 ONK720982:ONM720982 OXG720982:OXI720982 PHC720982:PHE720982 PQY720982:PRA720982 QAU720982:QAW720982 QKQ720982:QKS720982 QUM720982:QUO720982 REI720982:REK720982 ROE720982:ROG720982 RYA720982:RYC720982 SHW720982:SHY720982 SRS720982:SRU720982 TBO720982:TBQ720982 TLK720982:TLM720982 TVG720982:TVI720982 UFC720982:UFE720982 UOY720982:UPA720982 UYU720982:UYW720982 VIQ720982:VIS720982 VSM720982:VSO720982 WCI720982:WCK720982 WME720982:WMG720982 WWA720982:WWC720982 S786518:U786518 JO786518:JQ786518 TK786518:TM786518 ADG786518:ADI786518 ANC786518:ANE786518 AWY786518:AXA786518 BGU786518:BGW786518 BQQ786518:BQS786518 CAM786518:CAO786518 CKI786518:CKK786518 CUE786518:CUG786518 DEA786518:DEC786518 DNW786518:DNY786518 DXS786518:DXU786518 EHO786518:EHQ786518 ERK786518:ERM786518 FBG786518:FBI786518 FLC786518:FLE786518 FUY786518:FVA786518 GEU786518:GEW786518 GOQ786518:GOS786518 GYM786518:GYO786518 HII786518:HIK786518 HSE786518:HSG786518 ICA786518:ICC786518 ILW786518:ILY786518 IVS786518:IVU786518 JFO786518:JFQ786518 JPK786518:JPM786518 JZG786518:JZI786518 KJC786518:KJE786518 KSY786518:KTA786518 LCU786518:LCW786518 LMQ786518:LMS786518 LWM786518:LWO786518 MGI786518:MGK786518 MQE786518:MQG786518 NAA786518:NAC786518 NJW786518:NJY786518 NTS786518:NTU786518 ODO786518:ODQ786518 ONK786518:ONM786518 OXG786518:OXI786518 PHC786518:PHE786518 PQY786518:PRA786518 QAU786518:QAW786518 QKQ786518:QKS786518 QUM786518:QUO786518 REI786518:REK786518 ROE786518:ROG786518 RYA786518:RYC786518 SHW786518:SHY786518 SRS786518:SRU786518 TBO786518:TBQ786518 TLK786518:TLM786518 TVG786518:TVI786518 UFC786518:UFE786518 UOY786518:UPA786518 UYU786518:UYW786518 VIQ786518:VIS786518 VSM786518:VSO786518 WCI786518:WCK786518 WME786518:WMG786518 WWA786518:WWC786518 S852054:U852054 JO852054:JQ852054 TK852054:TM852054 ADG852054:ADI852054 ANC852054:ANE852054 AWY852054:AXA852054 BGU852054:BGW852054 BQQ852054:BQS852054 CAM852054:CAO852054 CKI852054:CKK852054 CUE852054:CUG852054 DEA852054:DEC852054 DNW852054:DNY852054 DXS852054:DXU852054 EHO852054:EHQ852054 ERK852054:ERM852054 FBG852054:FBI852054 FLC852054:FLE852054 FUY852054:FVA852054 GEU852054:GEW852054 GOQ852054:GOS852054 GYM852054:GYO852054 HII852054:HIK852054 HSE852054:HSG852054 ICA852054:ICC852054 ILW852054:ILY852054 IVS852054:IVU852054 JFO852054:JFQ852054 JPK852054:JPM852054 JZG852054:JZI852054 KJC852054:KJE852054 KSY852054:KTA852054 LCU852054:LCW852054 LMQ852054:LMS852054 LWM852054:LWO852054 MGI852054:MGK852054 MQE852054:MQG852054 NAA852054:NAC852054 NJW852054:NJY852054 NTS852054:NTU852054 ODO852054:ODQ852054 ONK852054:ONM852054 OXG852054:OXI852054 PHC852054:PHE852054 PQY852054:PRA852054 QAU852054:QAW852054 QKQ852054:QKS852054 QUM852054:QUO852054 REI852054:REK852054 ROE852054:ROG852054 RYA852054:RYC852054 SHW852054:SHY852054 SRS852054:SRU852054 TBO852054:TBQ852054 TLK852054:TLM852054 TVG852054:TVI852054 UFC852054:UFE852054 UOY852054:UPA852054 UYU852054:UYW852054 VIQ852054:VIS852054 VSM852054:VSO852054 WCI852054:WCK852054 WME852054:WMG852054 WWA852054:WWC852054 S917590:U917590 JO917590:JQ917590 TK917590:TM917590 ADG917590:ADI917590 ANC917590:ANE917590 AWY917590:AXA917590 BGU917590:BGW917590 BQQ917590:BQS917590 CAM917590:CAO917590 CKI917590:CKK917590 CUE917590:CUG917590 DEA917590:DEC917590 DNW917590:DNY917590 DXS917590:DXU917590 EHO917590:EHQ917590 ERK917590:ERM917590 FBG917590:FBI917590 FLC917590:FLE917590 FUY917590:FVA917590 GEU917590:GEW917590 GOQ917590:GOS917590 GYM917590:GYO917590 HII917590:HIK917590 HSE917590:HSG917590 ICA917590:ICC917590 ILW917590:ILY917590 IVS917590:IVU917590 JFO917590:JFQ917590 JPK917590:JPM917590 JZG917590:JZI917590 KJC917590:KJE917590 KSY917590:KTA917590 LCU917590:LCW917590 LMQ917590:LMS917590 LWM917590:LWO917590 MGI917590:MGK917590 MQE917590:MQG917590 NAA917590:NAC917590 NJW917590:NJY917590 NTS917590:NTU917590 ODO917590:ODQ917590 ONK917590:ONM917590 OXG917590:OXI917590 PHC917590:PHE917590 PQY917590:PRA917590 QAU917590:QAW917590 QKQ917590:QKS917590 QUM917590:QUO917590 REI917590:REK917590 ROE917590:ROG917590 RYA917590:RYC917590 SHW917590:SHY917590 SRS917590:SRU917590 TBO917590:TBQ917590 TLK917590:TLM917590 TVG917590:TVI917590 UFC917590:UFE917590 UOY917590:UPA917590 UYU917590:UYW917590 VIQ917590:VIS917590 VSM917590:VSO917590 WCI917590:WCK917590 WME917590:WMG917590 WWA917590:WWC917590 S983126:U983126 JO983126:JQ983126 TK983126:TM983126 ADG983126:ADI983126 ANC983126:ANE983126 AWY983126:AXA983126 BGU983126:BGW983126 BQQ983126:BQS983126 CAM983126:CAO983126 CKI983126:CKK983126 CUE983126:CUG983126 DEA983126:DEC983126 DNW983126:DNY983126 DXS983126:DXU983126 EHO983126:EHQ983126 ERK983126:ERM983126 FBG983126:FBI983126 FLC983126:FLE983126 FUY983126:FVA983126 GEU983126:GEW983126 GOQ983126:GOS983126 GYM983126:GYO983126 HII983126:HIK983126 HSE983126:HSG983126 ICA983126:ICC983126 ILW983126:ILY983126 IVS983126:IVU983126 JFO983126:JFQ983126 JPK983126:JPM983126 JZG983126:JZI983126 KJC983126:KJE983126 KSY983126:KTA983126 LCU983126:LCW983126 LMQ983126:LMS983126 LWM983126:LWO983126 MGI983126:MGK983126 MQE983126:MQG983126 NAA983126:NAC983126 NJW983126:NJY983126 NTS983126:NTU983126 ODO983126:ODQ983126 ONK983126:ONM983126 OXG983126:OXI983126 PHC983126:PHE983126 PQY983126:PRA983126 QAU983126:QAW983126 QKQ983126:QKS983126 QUM983126:QUO983126 REI983126:REK983126 ROE983126:ROG983126 RYA983126:RYC983126 SHW983126:SHY983126 SRS983126:SRU983126 TBO983126:TBQ983126 TLK983126:TLM983126 TVG983126:TVI983126 UFC983126:UFE983126 UOY983126:UPA983126 UYU983126:UYW983126 VIQ983126:VIS983126 VSM983126:VSO983126 WCI983126:WCK983126 WME983126:WMG983126 WWA983126:WWC983126 SIF983180:SIG983181 JO132:JQ132 TK132:TM132 ADG132:ADI132 ANC132:ANE132 AWY132:AXA132 BGU132:BGW132 BQQ132:BQS132 CAM132:CAO132 CKI132:CKK132 CUE132:CUG132 DEA132:DEC132 DNW132:DNY132 DXS132:DXU132 EHO132:EHQ132 ERK132:ERM132 FBG132:FBI132 FLC132:FLE132 FUY132:FVA132 GEU132:GEW132 GOQ132:GOS132 GYM132:GYO132 HII132:HIK132 HSE132:HSG132 ICA132:ICC132 ILW132:ILY132 IVS132:IVU132 JFO132:JFQ132 JPK132:JPM132 JZG132:JZI132 KJC132:KJE132 KSY132:KTA132 LCU132:LCW132 LMQ132:LMS132 LWM132:LWO132 MGI132:MGK132 MQE132:MQG132 NAA132:NAC132 NJW132:NJY132 NTS132:NTU132 ODO132:ODQ132 ONK132:ONM132 OXG132:OXI132 PHC132:PHE132 PQY132:PRA132 QAU132:QAW132 QKQ132:QKS132 QUM132:QUO132 REI132:REK132 ROE132:ROG132 RYA132:RYC132 SHW132:SHY132 SRS132:SRU132 TBO132:TBQ132 TLK132:TLM132 TVG132:TVI132 UFC132:UFE132 UOY132:UPA132 UYU132:UYW132 VIQ132:VIS132 VSM132:VSO132 WCI132:WCK132 WME132:WMG132 WWA132:WWC132 S65624:U65624 JO65624:JQ65624 TK65624:TM65624 ADG65624:ADI65624 ANC65624:ANE65624 AWY65624:AXA65624 BGU65624:BGW65624 BQQ65624:BQS65624 CAM65624:CAO65624 CKI65624:CKK65624 CUE65624:CUG65624 DEA65624:DEC65624 DNW65624:DNY65624 DXS65624:DXU65624 EHO65624:EHQ65624 ERK65624:ERM65624 FBG65624:FBI65624 FLC65624:FLE65624 FUY65624:FVA65624 GEU65624:GEW65624 GOQ65624:GOS65624 GYM65624:GYO65624 HII65624:HIK65624 HSE65624:HSG65624 ICA65624:ICC65624 ILW65624:ILY65624 IVS65624:IVU65624 JFO65624:JFQ65624 JPK65624:JPM65624 JZG65624:JZI65624 KJC65624:KJE65624 KSY65624:KTA65624 LCU65624:LCW65624 LMQ65624:LMS65624 LWM65624:LWO65624 MGI65624:MGK65624 MQE65624:MQG65624 NAA65624:NAC65624 NJW65624:NJY65624 NTS65624:NTU65624 ODO65624:ODQ65624 ONK65624:ONM65624 OXG65624:OXI65624 PHC65624:PHE65624 PQY65624:PRA65624 QAU65624:QAW65624 QKQ65624:QKS65624 QUM65624:QUO65624 REI65624:REK65624 ROE65624:ROG65624 RYA65624:RYC65624 SHW65624:SHY65624 SRS65624:SRU65624 TBO65624:TBQ65624 TLK65624:TLM65624 TVG65624:TVI65624 UFC65624:UFE65624 UOY65624:UPA65624 UYU65624:UYW65624 VIQ65624:VIS65624 VSM65624:VSO65624 WCI65624:WCK65624 WME65624:WMG65624 WWA65624:WWC65624 S131160:U131160 JO131160:JQ131160 TK131160:TM131160 ADG131160:ADI131160 ANC131160:ANE131160 AWY131160:AXA131160 BGU131160:BGW131160 BQQ131160:BQS131160 CAM131160:CAO131160 CKI131160:CKK131160 CUE131160:CUG131160 DEA131160:DEC131160 DNW131160:DNY131160 DXS131160:DXU131160 EHO131160:EHQ131160 ERK131160:ERM131160 FBG131160:FBI131160 FLC131160:FLE131160 FUY131160:FVA131160 GEU131160:GEW131160 GOQ131160:GOS131160 GYM131160:GYO131160 HII131160:HIK131160 HSE131160:HSG131160 ICA131160:ICC131160 ILW131160:ILY131160 IVS131160:IVU131160 JFO131160:JFQ131160 JPK131160:JPM131160 JZG131160:JZI131160 KJC131160:KJE131160 KSY131160:KTA131160 LCU131160:LCW131160 LMQ131160:LMS131160 LWM131160:LWO131160 MGI131160:MGK131160 MQE131160:MQG131160 NAA131160:NAC131160 NJW131160:NJY131160 NTS131160:NTU131160 ODO131160:ODQ131160 ONK131160:ONM131160 OXG131160:OXI131160 PHC131160:PHE131160 PQY131160:PRA131160 QAU131160:QAW131160 QKQ131160:QKS131160 QUM131160:QUO131160 REI131160:REK131160 ROE131160:ROG131160 RYA131160:RYC131160 SHW131160:SHY131160 SRS131160:SRU131160 TBO131160:TBQ131160 TLK131160:TLM131160 TVG131160:TVI131160 UFC131160:UFE131160 UOY131160:UPA131160 UYU131160:UYW131160 VIQ131160:VIS131160 VSM131160:VSO131160 WCI131160:WCK131160 WME131160:WMG131160 WWA131160:WWC131160 S196696:U196696 JO196696:JQ196696 TK196696:TM196696 ADG196696:ADI196696 ANC196696:ANE196696 AWY196696:AXA196696 BGU196696:BGW196696 BQQ196696:BQS196696 CAM196696:CAO196696 CKI196696:CKK196696 CUE196696:CUG196696 DEA196696:DEC196696 DNW196696:DNY196696 DXS196696:DXU196696 EHO196696:EHQ196696 ERK196696:ERM196696 FBG196696:FBI196696 FLC196696:FLE196696 FUY196696:FVA196696 GEU196696:GEW196696 GOQ196696:GOS196696 GYM196696:GYO196696 HII196696:HIK196696 HSE196696:HSG196696 ICA196696:ICC196696 ILW196696:ILY196696 IVS196696:IVU196696 JFO196696:JFQ196696 JPK196696:JPM196696 JZG196696:JZI196696 KJC196696:KJE196696 KSY196696:KTA196696 LCU196696:LCW196696 LMQ196696:LMS196696 LWM196696:LWO196696 MGI196696:MGK196696 MQE196696:MQG196696 NAA196696:NAC196696 NJW196696:NJY196696 NTS196696:NTU196696 ODO196696:ODQ196696 ONK196696:ONM196696 OXG196696:OXI196696 PHC196696:PHE196696 PQY196696:PRA196696 QAU196696:QAW196696 QKQ196696:QKS196696 QUM196696:QUO196696 REI196696:REK196696 ROE196696:ROG196696 RYA196696:RYC196696 SHW196696:SHY196696 SRS196696:SRU196696 TBO196696:TBQ196696 TLK196696:TLM196696 TVG196696:TVI196696 UFC196696:UFE196696 UOY196696:UPA196696 UYU196696:UYW196696 VIQ196696:VIS196696 VSM196696:VSO196696 WCI196696:WCK196696 WME196696:WMG196696 WWA196696:WWC196696 S262232:U262232 JO262232:JQ262232 TK262232:TM262232 ADG262232:ADI262232 ANC262232:ANE262232 AWY262232:AXA262232 BGU262232:BGW262232 BQQ262232:BQS262232 CAM262232:CAO262232 CKI262232:CKK262232 CUE262232:CUG262232 DEA262232:DEC262232 DNW262232:DNY262232 DXS262232:DXU262232 EHO262232:EHQ262232 ERK262232:ERM262232 FBG262232:FBI262232 FLC262232:FLE262232 FUY262232:FVA262232 GEU262232:GEW262232 GOQ262232:GOS262232 GYM262232:GYO262232 HII262232:HIK262232 HSE262232:HSG262232 ICA262232:ICC262232 ILW262232:ILY262232 IVS262232:IVU262232 JFO262232:JFQ262232 JPK262232:JPM262232 JZG262232:JZI262232 KJC262232:KJE262232 KSY262232:KTA262232 LCU262232:LCW262232 LMQ262232:LMS262232 LWM262232:LWO262232 MGI262232:MGK262232 MQE262232:MQG262232 NAA262232:NAC262232 NJW262232:NJY262232 NTS262232:NTU262232 ODO262232:ODQ262232 ONK262232:ONM262232 OXG262232:OXI262232 PHC262232:PHE262232 PQY262232:PRA262232 QAU262232:QAW262232 QKQ262232:QKS262232 QUM262232:QUO262232 REI262232:REK262232 ROE262232:ROG262232 RYA262232:RYC262232 SHW262232:SHY262232 SRS262232:SRU262232 TBO262232:TBQ262232 TLK262232:TLM262232 TVG262232:TVI262232 UFC262232:UFE262232 UOY262232:UPA262232 UYU262232:UYW262232 VIQ262232:VIS262232 VSM262232:VSO262232 WCI262232:WCK262232 WME262232:WMG262232 WWA262232:WWC262232 S327768:U327768 JO327768:JQ327768 TK327768:TM327768 ADG327768:ADI327768 ANC327768:ANE327768 AWY327768:AXA327768 BGU327768:BGW327768 BQQ327768:BQS327768 CAM327768:CAO327768 CKI327768:CKK327768 CUE327768:CUG327768 DEA327768:DEC327768 DNW327768:DNY327768 DXS327768:DXU327768 EHO327768:EHQ327768 ERK327768:ERM327768 FBG327768:FBI327768 FLC327768:FLE327768 FUY327768:FVA327768 GEU327768:GEW327768 GOQ327768:GOS327768 GYM327768:GYO327768 HII327768:HIK327768 HSE327768:HSG327768 ICA327768:ICC327768 ILW327768:ILY327768 IVS327768:IVU327768 JFO327768:JFQ327768 JPK327768:JPM327768 JZG327768:JZI327768 KJC327768:KJE327768 KSY327768:KTA327768 LCU327768:LCW327768 LMQ327768:LMS327768 LWM327768:LWO327768 MGI327768:MGK327768 MQE327768:MQG327768 NAA327768:NAC327768 NJW327768:NJY327768 NTS327768:NTU327768 ODO327768:ODQ327768 ONK327768:ONM327768 OXG327768:OXI327768 PHC327768:PHE327768 PQY327768:PRA327768 QAU327768:QAW327768 QKQ327768:QKS327768 QUM327768:QUO327768 REI327768:REK327768 ROE327768:ROG327768 RYA327768:RYC327768 SHW327768:SHY327768 SRS327768:SRU327768 TBO327768:TBQ327768 TLK327768:TLM327768 TVG327768:TVI327768 UFC327768:UFE327768 UOY327768:UPA327768 UYU327768:UYW327768 VIQ327768:VIS327768 VSM327768:VSO327768 WCI327768:WCK327768 WME327768:WMG327768 WWA327768:WWC327768 S393304:U393304 JO393304:JQ393304 TK393304:TM393304 ADG393304:ADI393304 ANC393304:ANE393304 AWY393304:AXA393304 BGU393304:BGW393304 BQQ393304:BQS393304 CAM393304:CAO393304 CKI393304:CKK393304 CUE393304:CUG393304 DEA393304:DEC393304 DNW393304:DNY393304 DXS393304:DXU393304 EHO393304:EHQ393304 ERK393304:ERM393304 FBG393304:FBI393304 FLC393304:FLE393304 FUY393304:FVA393304 GEU393304:GEW393304 GOQ393304:GOS393304 GYM393304:GYO393304 HII393304:HIK393304 HSE393304:HSG393304 ICA393304:ICC393304 ILW393304:ILY393304 IVS393304:IVU393304 JFO393304:JFQ393304 JPK393304:JPM393304 JZG393304:JZI393304 KJC393304:KJE393304 KSY393304:KTA393304 LCU393304:LCW393304 LMQ393304:LMS393304 LWM393304:LWO393304 MGI393304:MGK393304 MQE393304:MQG393304 NAA393304:NAC393304 NJW393304:NJY393304 NTS393304:NTU393304 ODO393304:ODQ393304 ONK393304:ONM393304 OXG393304:OXI393304 PHC393304:PHE393304 PQY393304:PRA393304 QAU393304:QAW393304 QKQ393304:QKS393304 QUM393304:QUO393304 REI393304:REK393304 ROE393304:ROG393304 RYA393304:RYC393304 SHW393304:SHY393304 SRS393304:SRU393304 TBO393304:TBQ393304 TLK393304:TLM393304 TVG393304:TVI393304 UFC393304:UFE393304 UOY393304:UPA393304 UYU393304:UYW393304 VIQ393304:VIS393304 VSM393304:VSO393304 WCI393304:WCK393304 WME393304:WMG393304 WWA393304:WWC393304 S458840:U458840 JO458840:JQ458840 TK458840:TM458840 ADG458840:ADI458840 ANC458840:ANE458840 AWY458840:AXA458840 BGU458840:BGW458840 BQQ458840:BQS458840 CAM458840:CAO458840 CKI458840:CKK458840 CUE458840:CUG458840 DEA458840:DEC458840 DNW458840:DNY458840 DXS458840:DXU458840 EHO458840:EHQ458840 ERK458840:ERM458840 FBG458840:FBI458840 FLC458840:FLE458840 FUY458840:FVA458840 GEU458840:GEW458840 GOQ458840:GOS458840 GYM458840:GYO458840 HII458840:HIK458840 HSE458840:HSG458840 ICA458840:ICC458840 ILW458840:ILY458840 IVS458840:IVU458840 JFO458840:JFQ458840 JPK458840:JPM458840 JZG458840:JZI458840 KJC458840:KJE458840 KSY458840:KTA458840 LCU458840:LCW458840 LMQ458840:LMS458840 LWM458840:LWO458840 MGI458840:MGK458840 MQE458840:MQG458840 NAA458840:NAC458840 NJW458840:NJY458840 NTS458840:NTU458840 ODO458840:ODQ458840 ONK458840:ONM458840 OXG458840:OXI458840 PHC458840:PHE458840 PQY458840:PRA458840 QAU458840:QAW458840 QKQ458840:QKS458840 QUM458840:QUO458840 REI458840:REK458840 ROE458840:ROG458840 RYA458840:RYC458840 SHW458840:SHY458840 SRS458840:SRU458840 TBO458840:TBQ458840 TLK458840:TLM458840 TVG458840:TVI458840 UFC458840:UFE458840 UOY458840:UPA458840 UYU458840:UYW458840 VIQ458840:VIS458840 VSM458840:VSO458840 WCI458840:WCK458840 WME458840:WMG458840 WWA458840:WWC458840 S524376:U524376 JO524376:JQ524376 TK524376:TM524376 ADG524376:ADI524376 ANC524376:ANE524376 AWY524376:AXA524376 BGU524376:BGW524376 BQQ524376:BQS524376 CAM524376:CAO524376 CKI524376:CKK524376 CUE524376:CUG524376 DEA524376:DEC524376 DNW524376:DNY524376 DXS524376:DXU524376 EHO524376:EHQ524376 ERK524376:ERM524376 FBG524376:FBI524376 FLC524376:FLE524376 FUY524376:FVA524376 GEU524376:GEW524376 GOQ524376:GOS524376 GYM524376:GYO524376 HII524376:HIK524376 HSE524376:HSG524376 ICA524376:ICC524376 ILW524376:ILY524376 IVS524376:IVU524376 JFO524376:JFQ524376 JPK524376:JPM524376 JZG524376:JZI524376 KJC524376:KJE524376 KSY524376:KTA524376 LCU524376:LCW524376 LMQ524376:LMS524376 LWM524376:LWO524376 MGI524376:MGK524376 MQE524376:MQG524376 NAA524376:NAC524376 NJW524376:NJY524376 NTS524376:NTU524376 ODO524376:ODQ524376 ONK524376:ONM524376 OXG524376:OXI524376 PHC524376:PHE524376 PQY524376:PRA524376 QAU524376:QAW524376 QKQ524376:QKS524376 QUM524376:QUO524376 REI524376:REK524376 ROE524376:ROG524376 RYA524376:RYC524376 SHW524376:SHY524376 SRS524376:SRU524376 TBO524376:TBQ524376 TLK524376:TLM524376 TVG524376:TVI524376 UFC524376:UFE524376 UOY524376:UPA524376 UYU524376:UYW524376 VIQ524376:VIS524376 VSM524376:VSO524376 WCI524376:WCK524376 WME524376:WMG524376 WWA524376:WWC524376 S589912:U589912 JO589912:JQ589912 TK589912:TM589912 ADG589912:ADI589912 ANC589912:ANE589912 AWY589912:AXA589912 BGU589912:BGW589912 BQQ589912:BQS589912 CAM589912:CAO589912 CKI589912:CKK589912 CUE589912:CUG589912 DEA589912:DEC589912 DNW589912:DNY589912 DXS589912:DXU589912 EHO589912:EHQ589912 ERK589912:ERM589912 FBG589912:FBI589912 FLC589912:FLE589912 FUY589912:FVA589912 GEU589912:GEW589912 GOQ589912:GOS589912 GYM589912:GYO589912 HII589912:HIK589912 HSE589912:HSG589912 ICA589912:ICC589912 ILW589912:ILY589912 IVS589912:IVU589912 JFO589912:JFQ589912 JPK589912:JPM589912 JZG589912:JZI589912 KJC589912:KJE589912 KSY589912:KTA589912 LCU589912:LCW589912 LMQ589912:LMS589912 LWM589912:LWO589912 MGI589912:MGK589912 MQE589912:MQG589912 NAA589912:NAC589912 NJW589912:NJY589912 NTS589912:NTU589912 ODO589912:ODQ589912 ONK589912:ONM589912 OXG589912:OXI589912 PHC589912:PHE589912 PQY589912:PRA589912 QAU589912:QAW589912 QKQ589912:QKS589912 QUM589912:QUO589912 REI589912:REK589912 ROE589912:ROG589912 RYA589912:RYC589912 SHW589912:SHY589912 SRS589912:SRU589912 TBO589912:TBQ589912 TLK589912:TLM589912 TVG589912:TVI589912 UFC589912:UFE589912 UOY589912:UPA589912 UYU589912:UYW589912 VIQ589912:VIS589912 VSM589912:VSO589912 WCI589912:WCK589912 WME589912:WMG589912 WWA589912:WWC589912 S655448:U655448 JO655448:JQ655448 TK655448:TM655448 ADG655448:ADI655448 ANC655448:ANE655448 AWY655448:AXA655448 BGU655448:BGW655448 BQQ655448:BQS655448 CAM655448:CAO655448 CKI655448:CKK655448 CUE655448:CUG655448 DEA655448:DEC655448 DNW655448:DNY655448 DXS655448:DXU655448 EHO655448:EHQ655448 ERK655448:ERM655448 FBG655448:FBI655448 FLC655448:FLE655448 FUY655448:FVA655448 GEU655448:GEW655448 GOQ655448:GOS655448 GYM655448:GYO655448 HII655448:HIK655448 HSE655448:HSG655448 ICA655448:ICC655448 ILW655448:ILY655448 IVS655448:IVU655448 JFO655448:JFQ655448 JPK655448:JPM655448 JZG655448:JZI655448 KJC655448:KJE655448 KSY655448:KTA655448 LCU655448:LCW655448 LMQ655448:LMS655448 LWM655448:LWO655448 MGI655448:MGK655448 MQE655448:MQG655448 NAA655448:NAC655448 NJW655448:NJY655448 NTS655448:NTU655448 ODO655448:ODQ655448 ONK655448:ONM655448 OXG655448:OXI655448 PHC655448:PHE655448 PQY655448:PRA655448 QAU655448:QAW655448 QKQ655448:QKS655448 QUM655448:QUO655448 REI655448:REK655448 ROE655448:ROG655448 RYA655448:RYC655448 SHW655448:SHY655448 SRS655448:SRU655448 TBO655448:TBQ655448 TLK655448:TLM655448 TVG655448:TVI655448 UFC655448:UFE655448 UOY655448:UPA655448 UYU655448:UYW655448 VIQ655448:VIS655448 VSM655448:VSO655448 WCI655448:WCK655448 WME655448:WMG655448 WWA655448:WWC655448 S720984:U720984 JO720984:JQ720984 TK720984:TM720984 ADG720984:ADI720984 ANC720984:ANE720984 AWY720984:AXA720984 BGU720984:BGW720984 BQQ720984:BQS720984 CAM720984:CAO720984 CKI720984:CKK720984 CUE720984:CUG720984 DEA720984:DEC720984 DNW720984:DNY720984 DXS720984:DXU720984 EHO720984:EHQ720984 ERK720984:ERM720984 FBG720984:FBI720984 FLC720984:FLE720984 FUY720984:FVA720984 GEU720984:GEW720984 GOQ720984:GOS720984 GYM720984:GYO720984 HII720984:HIK720984 HSE720984:HSG720984 ICA720984:ICC720984 ILW720984:ILY720984 IVS720984:IVU720984 JFO720984:JFQ720984 JPK720984:JPM720984 JZG720984:JZI720984 KJC720984:KJE720984 KSY720984:KTA720984 LCU720984:LCW720984 LMQ720984:LMS720984 LWM720984:LWO720984 MGI720984:MGK720984 MQE720984:MQG720984 NAA720984:NAC720984 NJW720984:NJY720984 NTS720984:NTU720984 ODO720984:ODQ720984 ONK720984:ONM720984 OXG720984:OXI720984 PHC720984:PHE720984 PQY720984:PRA720984 QAU720984:QAW720984 QKQ720984:QKS720984 QUM720984:QUO720984 REI720984:REK720984 ROE720984:ROG720984 RYA720984:RYC720984 SHW720984:SHY720984 SRS720984:SRU720984 TBO720984:TBQ720984 TLK720984:TLM720984 TVG720984:TVI720984 UFC720984:UFE720984 UOY720984:UPA720984 UYU720984:UYW720984 VIQ720984:VIS720984 VSM720984:VSO720984 WCI720984:WCK720984 WME720984:WMG720984 WWA720984:WWC720984 S786520:U786520 JO786520:JQ786520 TK786520:TM786520 ADG786520:ADI786520 ANC786520:ANE786520 AWY786520:AXA786520 BGU786520:BGW786520 BQQ786520:BQS786520 CAM786520:CAO786520 CKI786520:CKK786520 CUE786520:CUG786520 DEA786520:DEC786520 DNW786520:DNY786520 DXS786520:DXU786520 EHO786520:EHQ786520 ERK786520:ERM786520 FBG786520:FBI786520 FLC786520:FLE786520 FUY786520:FVA786520 GEU786520:GEW786520 GOQ786520:GOS786520 GYM786520:GYO786520 HII786520:HIK786520 HSE786520:HSG786520 ICA786520:ICC786520 ILW786520:ILY786520 IVS786520:IVU786520 JFO786520:JFQ786520 JPK786520:JPM786520 JZG786520:JZI786520 KJC786520:KJE786520 KSY786520:KTA786520 LCU786520:LCW786520 LMQ786520:LMS786520 LWM786520:LWO786520 MGI786520:MGK786520 MQE786520:MQG786520 NAA786520:NAC786520 NJW786520:NJY786520 NTS786520:NTU786520 ODO786520:ODQ786520 ONK786520:ONM786520 OXG786520:OXI786520 PHC786520:PHE786520 PQY786520:PRA786520 QAU786520:QAW786520 QKQ786520:QKS786520 QUM786520:QUO786520 REI786520:REK786520 ROE786520:ROG786520 RYA786520:RYC786520 SHW786520:SHY786520 SRS786520:SRU786520 TBO786520:TBQ786520 TLK786520:TLM786520 TVG786520:TVI786520 UFC786520:UFE786520 UOY786520:UPA786520 UYU786520:UYW786520 VIQ786520:VIS786520 VSM786520:VSO786520 WCI786520:WCK786520 WME786520:WMG786520 WWA786520:WWC786520 S852056:U852056 JO852056:JQ852056 TK852056:TM852056 ADG852056:ADI852056 ANC852056:ANE852056 AWY852056:AXA852056 BGU852056:BGW852056 BQQ852056:BQS852056 CAM852056:CAO852056 CKI852056:CKK852056 CUE852056:CUG852056 DEA852056:DEC852056 DNW852056:DNY852056 DXS852056:DXU852056 EHO852056:EHQ852056 ERK852056:ERM852056 FBG852056:FBI852056 FLC852056:FLE852056 FUY852056:FVA852056 GEU852056:GEW852056 GOQ852056:GOS852056 GYM852056:GYO852056 HII852056:HIK852056 HSE852056:HSG852056 ICA852056:ICC852056 ILW852056:ILY852056 IVS852056:IVU852056 JFO852056:JFQ852056 JPK852056:JPM852056 JZG852056:JZI852056 KJC852056:KJE852056 KSY852056:KTA852056 LCU852056:LCW852056 LMQ852056:LMS852056 LWM852056:LWO852056 MGI852056:MGK852056 MQE852056:MQG852056 NAA852056:NAC852056 NJW852056:NJY852056 NTS852056:NTU852056 ODO852056:ODQ852056 ONK852056:ONM852056 OXG852056:OXI852056 PHC852056:PHE852056 PQY852056:PRA852056 QAU852056:QAW852056 QKQ852056:QKS852056 QUM852056:QUO852056 REI852056:REK852056 ROE852056:ROG852056 RYA852056:RYC852056 SHW852056:SHY852056 SRS852056:SRU852056 TBO852056:TBQ852056 TLK852056:TLM852056 TVG852056:TVI852056 UFC852056:UFE852056 UOY852056:UPA852056 UYU852056:UYW852056 VIQ852056:VIS852056 VSM852056:VSO852056 WCI852056:WCK852056 WME852056:WMG852056 WWA852056:WWC852056 S917592:U917592 JO917592:JQ917592 TK917592:TM917592 ADG917592:ADI917592 ANC917592:ANE917592 AWY917592:AXA917592 BGU917592:BGW917592 BQQ917592:BQS917592 CAM917592:CAO917592 CKI917592:CKK917592 CUE917592:CUG917592 DEA917592:DEC917592 DNW917592:DNY917592 DXS917592:DXU917592 EHO917592:EHQ917592 ERK917592:ERM917592 FBG917592:FBI917592 FLC917592:FLE917592 FUY917592:FVA917592 GEU917592:GEW917592 GOQ917592:GOS917592 GYM917592:GYO917592 HII917592:HIK917592 HSE917592:HSG917592 ICA917592:ICC917592 ILW917592:ILY917592 IVS917592:IVU917592 JFO917592:JFQ917592 JPK917592:JPM917592 JZG917592:JZI917592 KJC917592:KJE917592 KSY917592:KTA917592 LCU917592:LCW917592 LMQ917592:LMS917592 LWM917592:LWO917592 MGI917592:MGK917592 MQE917592:MQG917592 NAA917592:NAC917592 NJW917592:NJY917592 NTS917592:NTU917592 ODO917592:ODQ917592 ONK917592:ONM917592 OXG917592:OXI917592 PHC917592:PHE917592 PQY917592:PRA917592 QAU917592:QAW917592 QKQ917592:QKS917592 QUM917592:QUO917592 REI917592:REK917592 ROE917592:ROG917592 RYA917592:RYC917592 SHW917592:SHY917592 SRS917592:SRU917592 TBO917592:TBQ917592 TLK917592:TLM917592 TVG917592:TVI917592 UFC917592:UFE917592 UOY917592:UPA917592 UYU917592:UYW917592 VIQ917592:VIS917592 VSM917592:VSO917592 WCI917592:WCK917592 WME917592:WMG917592 WWA917592:WWC917592 S983128:U983128 JO983128:JQ983128 TK983128:TM983128 ADG983128:ADI983128 ANC983128:ANE983128 AWY983128:AXA983128 BGU983128:BGW983128 BQQ983128:BQS983128 CAM983128:CAO983128 CKI983128:CKK983128 CUE983128:CUG983128 DEA983128:DEC983128 DNW983128:DNY983128 DXS983128:DXU983128 EHO983128:EHQ983128 ERK983128:ERM983128 FBG983128:FBI983128 FLC983128:FLE983128 FUY983128:FVA983128 GEU983128:GEW983128 GOQ983128:GOS983128 GYM983128:GYO983128 HII983128:HIK983128 HSE983128:HSG983128 ICA983128:ICC983128 ILW983128:ILY983128 IVS983128:IVU983128 JFO983128:JFQ983128 JPK983128:JPM983128 JZG983128:JZI983128 KJC983128:KJE983128 KSY983128:KTA983128 LCU983128:LCW983128 LMQ983128:LMS983128 LWM983128:LWO983128 MGI983128:MGK983128 MQE983128:MQG983128 NAA983128:NAC983128 NJW983128:NJY983128 NTS983128:NTU983128 ODO983128:ODQ983128 ONK983128:ONM983128 OXG983128:OXI983128 PHC983128:PHE983128 PQY983128:PRA983128 QAU983128:QAW983128 QKQ983128:QKS983128 QUM983128:QUO983128 REI983128:REK983128 ROE983128:ROG983128 RYA983128:RYC983128 SHW983128:SHY983128 SRS983128:SRU983128 TBO983128:TBQ983128 TLK983128:TLM983128 TVG983128:TVI983128 UFC983128:UFE983128 UOY983128:UPA983128 UYU983128:UYW983128 VIQ983128:VIS983128 VSM983128:VSO983128 WCI983128:WCK983128 WME983128:WMG983128 WWA983128:WWC983128 SSB983180:SSC983181 JO134:JQ134 TK134:TM134 ADG134:ADI134 ANC134:ANE134 AWY134:AXA134 BGU134:BGW134 BQQ134:BQS134 CAM134:CAO134 CKI134:CKK134 CUE134:CUG134 DEA134:DEC134 DNW134:DNY134 DXS134:DXU134 EHO134:EHQ134 ERK134:ERM134 FBG134:FBI134 FLC134:FLE134 FUY134:FVA134 GEU134:GEW134 GOQ134:GOS134 GYM134:GYO134 HII134:HIK134 HSE134:HSG134 ICA134:ICC134 ILW134:ILY134 IVS134:IVU134 JFO134:JFQ134 JPK134:JPM134 JZG134:JZI134 KJC134:KJE134 KSY134:KTA134 LCU134:LCW134 LMQ134:LMS134 LWM134:LWO134 MGI134:MGK134 MQE134:MQG134 NAA134:NAC134 NJW134:NJY134 NTS134:NTU134 ODO134:ODQ134 ONK134:ONM134 OXG134:OXI134 PHC134:PHE134 PQY134:PRA134 QAU134:QAW134 QKQ134:QKS134 QUM134:QUO134 REI134:REK134 ROE134:ROG134 RYA134:RYC134 SHW134:SHY134 SRS134:SRU134 TBO134:TBQ134 TLK134:TLM134 TVG134:TVI134 UFC134:UFE134 UOY134:UPA134 UYU134:UYW134 VIQ134:VIS134 VSM134:VSO134 WCI134:WCK134 WME134:WMG134 WWA134:WWC134 S65626:U65626 JO65626:JQ65626 TK65626:TM65626 ADG65626:ADI65626 ANC65626:ANE65626 AWY65626:AXA65626 BGU65626:BGW65626 BQQ65626:BQS65626 CAM65626:CAO65626 CKI65626:CKK65626 CUE65626:CUG65626 DEA65626:DEC65626 DNW65626:DNY65626 DXS65626:DXU65626 EHO65626:EHQ65626 ERK65626:ERM65626 FBG65626:FBI65626 FLC65626:FLE65626 FUY65626:FVA65626 GEU65626:GEW65626 GOQ65626:GOS65626 GYM65626:GYO65626 HII65626:HIK65626 HSE65626:HSG65626 ICA65626:ICC65626 ILW65626:ILY65626 IVS65626:IVU65626 JFO65626:JFQ65626 JPK65626:JPM65626 JZG65626:JZI65626 KJC65626:KJE65626 KSY65626:KTA65626 LCU65626:LCW65626 LMQ65626:LMS65626 LWM65626:LWO65626 MGI65626:MGK65626 MQE65626:MQG65626 NAA65626:NAC65626 NJW65626:NJY65626 NTS65626:NTU65626 ODO65626:ODQ65626 ONK65626:ONM65626 OXG65626:OXI65626 PHC65626:PHE65626 PQY65626:PRA65626 QAU65626:QAW65626 QKQ65626:QKS65626 QUM65626:QUO65626 REI65626:REK65626 ROE65626:ROG65626 RYA65626:RYC65626 SHW65626:SHY65626 SRS65626:SRU65626 TBO65626:TBQ65626 TLK65626:TLM65626 TVG65626:TVI65626 UFC65626:UFE65626 UOY65626:UPA65626 UYU65626:UYW65626 VIQ65626:VIS65626 VSM65626:VSO65626 WCI65626:WCK65626 WME65626:WMG65626 WWA65626:WWC65626 S131162:U131162 JO131162:JQ131162 TK131162:TM131162 ADG131162:ADI131162 ANC131162:ANE131162 AWY131162:AXA131162 BGU131162:BGW131162 BQQ131162:BQS131162 CAM131162:CAO131162 CKI131162:CKK131162 CUE131162:CUG131162 DEA131162:DEC131162 DNW131162:DNY131162 DXS131162:DXU131162 EHO131162:EHQ131162 ERK131162:ERM131162 FBG131162:FBI131162 FLC131162:FLE131162 FUY131162:FVA131162 GEU131162:GEW131162 GOQ131162:GOS131162 GYM131162:GYO131162 HII131162:HIK131162 HSE131162:HSG131162 ICA131162:ICC131162 ILW131162:ILY131162 IVS131162:IVU131162 JFO131162:JFQ131162 JPK131162:JPM131162 JZG131162:JZI131162 KJC131162:KJE131162 KSY131162:KTA131162 LCU131162:LCW131162 LMQ131162:LMS131162 LWM131162:LWO131162 MGI131162:MGK131162 MQE131162:MQG131162 NAA131162:NAC131162 NJW131162:NJY131162 NTS131162:NTU131162 ODO131162:ODQ131162 ONK131162:ONM131162 OXG131162:OXI131162 PHC131162:PHE131162 PQY131162:PRA131162 QAU131162:QAW131162 QKQ131162:QKS131162 QUM131162:QUO131162 REI131162:REK131162 ROE131162:ROG131162 RYA131162:RYC131162 SHW131162:SHY131162 SRS131162:SRU131162 TBO131162:TBQ131162 TLK131162:TLM131162 TVG131162:TVI131162 UFC131162:UFE131162 UOY131162:UPA131162 UYU131162:UYW131162 VIQ131162:VIS131162 VSM131162:VSO131162 WCI131162:WCK131162 WME131162:WMG131162 WWA131162:WWC131162 S196698:U196698 JO196698:JQ196698 TK196698:TM196698 ADG196698:ADI196698 ANC196698:ANE196698 AWY196698:AXA196698 BGU196698:BGW196698 BQQ196698:BQS196698 CAM196698:CAO196698 CKI196698:CKK196698 CUE196698:CUG196698 DEA196698:DEC196698 DNW196698:DNY196698 DXS196698:DXU196698 EHO196698:EHQ196698 ERK196698:ERM196698 FBG196698:FBI196698 FLC196698:FLE196698 FUY196698:FVA196698 GEU196698:GEW196698 GOQ196698:GOS196698 GYM196698:GYO196698 HII196698:HIK196698 HSE196698:HSG196698 ICA196698:ICC196698 ILW196698:ILY196698 IVS196698:IVU196698 JFO196698:JFQ196698 JPK196698:JPM196698 JZG196698:JZI196698 KJC196698:KJE196698 KSY196698:KTA196698 LCU196698:LCW196698 LMQ196698:LMS196698 LWM196698:LWO196698 MGI196698:MGK196698 MQE196698:MQG196698 NAA196698:NAC196698 NJW196698:NJY196698 NTS196698:NTU196698 ODO196698:ODQ196698 ONK196698:ONM196698 OXG196698:OXI196698 PHC196698:PHE196698 PQY196698:PRA196698 QAU196698:QAW196698 QKQ196698:QKS196698 QUM196698:QUO196698 REI196698:REK196698 ROE196698:ROG196698 RYA196698:RYC196698 SHW196698:SHY196698 SRS196698:SRU196698 TBO196698:TBQ196698 TLK196698:TLM196698 TVG196698:TVI196698 UFC196698:UFE196698 UOY196698:UPA196698 UYU196698:UYW196698 VIQ196698:VIS196698 VSM196698:VSO196698 WCI196698:WCK196698 WME196698:WMG196698 WWA196698:WWC196698 S262234:U262234 JO262234:JQ262234 TK262234:TM262234 ADG262234:ADI262234 ANC262234:ANE262234 AWY262234:AXA262234 BGU262234:BGW262234 BQQ262234:BQS262234 CAM262234:CAO262234 CKI262234:CKK262234 CUE262234:CUG262234 DEA262234:DEC262234 DNW262234:DNY262234 DXS262234:DXU262234 EHO262234:EHQ262234 ERK262234:ERM262234 FBG262234:FBI262234 FLC262234:FLE262234 FUY262234:FVA262234 GEU262234:GEW262234 GOQ262234:GOS262234 GYM262234:GYO262234 HII262234:HIK262234 HSE262234:HSG262234 ICA262234:ICC262234 ILW262234:ILY262234 IVS262234:IVU262234 JFO262234:JFQ262234 JPK262234:JPM262234 JZG262234:JZI262234 KJC262234:KJE262234 KSY262234:KTA262234 LCU262234:LCW262234 LMQ262234:LMS262234 LWM262234:LWO262234 MGI262234:MGK262234 MQE262234:MQG262234 NAA262234:NAC262234 NJW262234:NJY262234 NTS262234:NTU262234 ODO262234:ODQ262234 ONK262234:ONM262234 OXG262234:OXI262234 PHC262234:PHE262234 PQY262234:PRA262234 QAU262234:QAW262234 QKQ262234:QKS262234 QUM262234:QUO262234 REI262234:REK262234 ROE262234:ROG262234 RYA262234:RYC262234 SHW262234:SHY262234 SRS262234:SRU262234 TBO262234:TBQ262234 TLK262234:TLM262234 TVG262234:TVI262234 UFC262234:UFE262234 UOY262234:UPA262234 UYU262234:UYW262234 VIQ262234:VIS262234 VSM262234:VSO262234 WCI262234:WCK262234 WME262234:WMG262234 WWA262234:WWC262234 S327770:U327770 JO327770:JQ327770 TK327770:TM327770 ADG327770:ADI327770 ANC327770:ANE327770 AWY327770:AXA327770 BGU327770:BGW327770 BQQ327770:BQS327770 CAM327770:CAO327770 CKI327770:CKK327770 CUE327770:CUG327770 DEA327770:DEC327770 DNW327770:DNY327770 DXS327770:DXU327770 EHO327770:EHQ327770 ERK327770:ERM327770 FBG327770:FBI327770 FLC327770:FLE327770 FUY327770:FVA327770 GEU327770:GEW327770 GOQ327770:GOS327770 GYM327770:GYO327770 HII327770:HIK327770 HSE327770:HSG327770 ICA327770:ICC327770 ILW327770:ILY327770 IVS327770:IVU327770 JFO327770:JFQ327770 JPK327770:JPM327770 JZG327770:JZI327770 KJC327770:KJE327770 KSY327770:KTA327770 LCU327770:LCW327770 LMQ327770:LMS327770 LWM327770:LWO327770 MGI327770:MGK327770 MQE327770:MQG327770 NAA327770:NAC327770 NJW327770:NJY327770 NTS327770:NTU327770 ODO327770:ODQ327770 ONK327770:ONM327770 OXG327770:OXI327770 PHC327770:PHE327770 PQY327770:PRA327770 QAU327770:QAW327770 QKQ327770:QKS327770 QUM327770:QUO327770 REI327770:REK327770 ROE327770:ROG327770 RYA327770:RYC327770 SHW327770:SHY327770 SRS327770:SRU327770 TBO327770:TBQ327770 TLK327770:TLM327770 TVG327770:TVI327770 UFC327770:UFE327770 UOY327770:UPA327770 UYU327770:UYW327770 VIQ327770:VIS327770 VSM327770:VSO327770 WCI327770:WCK327770 WME327770:WMG327770 WWA327770:WWC327770 S393306:U393306 JO393306:JQ393306 TK393306:TM393306 ADG393306:ADI393306 ANC393306:ANE393306 AWY393306:AXA393306 BGU393306:BGW393306 BQQ393306:BQS393306 CAM393306:CAO393306 CKI393306:CKK393306 CUE393306:CUG393306 DEA393306:DEC393306 DNW393306:DNY393306 DXS393306:DXU393306 EHO393306:EHQ393306 ERK393306:ERM393306 FBG393306:FBI393306 FLC393306:FLE393306 FUY393306:FVA393306 GEU393306:GEW393306 GOQ393306:GOS393306 GYM393306:GYO393306 HII393306:HIK393306 HSE393306:HSG393306 ICA393306:ICC393306 ILW393306:ILY393306 IVS393306:IVU393306 JFO393306:JFQ393306 JPK393306:JPM393306 JZG393306:JZI393306 KJC393306:KJE393306 KSY393306:KTA393306 LCU393306:LCW393306 LMQ393306:LMS393306 LWM393306:LWO393306 MGI393306:MGK393306 MQE393306:MQG393306 NAA393306:NAC393306 NJW393306:NJY393306 NTS393306:NTU393306 ODO393306:ODQ393306 ONK393306:ONM393306 OXG393306:OXI393306 PHC393306:PHE393306 PQY393306:PRA393306 QAU393306:QAW393306 QKQ393306:QKS393306 QUM393306:QUO393306 REI393306:REK393306 ROE393306:ROG393306 RYA393306:RYC393306 SHW393306:SHY393306 SRS393306:SRU393306 TBO393306:TBQ393306 TLK393306:TLM393306 TVG393306:TVI393306 UFC393306:UFE393306 UOY393306:UPA393306 UYU393306:UYW393306 VIQ393306:VIS393306 VSM393306:VSO393306 WCI393306:WCK393306 WME393306:WMG393306 WWA393306:WWC393306 S458842:U458842 JO458842:JQ458842 TK458842:TM458842 ADG458842:ADI458842 ANC458842:ANE458842 AWY458842:AXA458842 BGU458842:BGW458842 BQQ458842:BQS458842 CAM458842:CAO458842 CKI458842:CKK458842 CUE458842:CUG458842 DEA458842:DEC458842 DNW458842:DNY458842 DXS458842:DXU458842 EHO458842:EHQ458842 ERK458842:ERM458842 FBG458842:FBI458842 FLC458842:FLE458842 FUY458842:FVA458842 GEU458842:GEW458842 GOQ458842:GOS458842 GYM458842:GYO458842 HII458842:HIK458842 HSE458842:HSG458842 ICA458842:ICC458842 ILW458842:ILY458842 IVS458842:IVU458842 JFO458842:JFQ458842 JPK458842:JPM458842 JZG458842:JZI458842 KJC458842:KJE458842 KSY458842:KTA458842 LCU458842:LCW458842 LMQ458842:LMS458842 LWM458842:LWO458842 MGI458842:MGK458842 MQE458842:MQG458842 NAA458842:NAC458842 NJW458842:NJY458842 NTS458842:NTU458842 ODO458842:ODQ458842 ONK458842:ONM458842 OXG458842:OXI458842 PHC458842:PHE458842 PQY458842:PRA458842 QAU458842:QAW458842 QKQ458842:QKS458842 QUM458842:QUO458842 REI458842:REK458842 ROE458842:ROG458842 RYA458842:RYC458842 SHW458842:SHY458842 SRS458842:SRU458842 TBO458842:TBQ458842 TLK458842:TLM458842 TVG458842:TVI458842 UFC458842:UFE458842 UOY458842:UPA458842 UYU458842:UYW458842 VIQ458842:VIS458842 VSM458842:VSO458842 WCI458842:WCK458842 WME458842:WMG458842 WWA458842:WWC458842 S524378:U524378 JO524378:JQ524378 TK524378:TM524378 ADG524378:ADI524378 ANC524378:ANE524378 AWY524378:AXA524378 BGU524378:BGW524378 BQQ524378:BQS524378 CAM524378:CAO524378 CKI524378:CKK524378 CUE524378:CUG524378 DEA524378:DEC524378 DNW524378:DNY524378 DXS524378:DXU524378 EHO524378:EHQ524378 ERK524378:ERM524378 FBG524378:FBI524378 FLC524378:FLE524378 FUY524378:FVA524378 GEU524378:GEW524378 GOQ524378:GOS524378 GYM524378:GYO524378 HII524378:HIK524378 HSE524378:HSG524378 ICA524378:ICC524378 ILW524378:ILY524378 IVS524378:IVU524378 JFO524378:JFQ524378 JPK524378:JPM524378 JZG524378:JZI524378 KJC524378:KJE524378 KSY524378:KTA524378 LCU524378:LCW524378 LMQ524378:LMS524378 LWM524378:LWO524378 MGI524378:MGK524378 MQE524378:MQG524378 NAA524378:NAC524378 NJW524378:NJY524378 NTS524378:NTU524378 ODO524378:ODQ524378 ONK524378:ONM524378 OXG524378:OXI524378 PHC524378:PHE524378 PQY524378:PRA524378 QAU524378:QAW524378 QKQ524378:QKS524378 QUM524378:QUO524378 REI524378:REK524378 ROE524378:ROG524378 RYA524378:RYC524378 SHW524378:SHY524378 SRS524378:SRU524378 TBO524378:TBQ524378 TLK524378:TLM524378 TVG524378:TVI524378 UFC524378:UFE524378 UOY524378:UPA524378 UYU524378:UYW524378 VIQ524378:VIS524378 VSM524378:VSO524378 WCI524378:WCK524378 WME524378:WMG524378 WWA524378:WWC524378 S589914:U589914 JO589914:JQ589914 TK589914:TM589914 ADG589914:ADI589914 ANC589914:ANE589914 AWY589914:AXA589914 BGU589914:BGW589914 BQQ589914:BQS589914 CAM589914:CAO589914 CKI589914:CKK589914 CUE589914:CUG589914 DEA589914:DEC589914 DNW589914:DNY589914 DXS589914:DXU589914 EHO589914:EHQ589914 ERK589914:ERM589914 FBG589914:FBI589914 FLC589914:FLE589914 FUY589914:FVA589914 GEU589914:GEW589914 GOQ589914:GOS589914 GYM589914:GYO589914 HII589914:HIK589914 HSE589914:HSG589914 ICA589914:ICC589914 ILW589914:ILY589914 IVS589914:IVU589914 JFO589914:JFQ589914 JPK589914:JPM589914 JZG589914:JZI589914 KJC589914:KJE589914 KSY589914:KTA589914 LCU589914:LCW589914 LMQ589914:LMS589914 LWM589914:LWO589914 MGI589914:MGK589914 MQE589914:MQG589914 NAA589914:NAC589914 NJW589914:NJY589914 NTS589914:NTU589914 ODO589914:ODQ589914 ONK589914:ONM589914 OXG589914:OXI589914 PHC589914:PHE589914 PQY589914:PRA589914 QAU589914:QAW589914 QKQ589914:QKS589914 QUM589914:QUO589914 REI589914:REK589914 ROE589914:ROG589914 RYA589914:RYC589914 SHW589914:SHY589914 SRS589914:SRU589914 TBO589914:TBQ589914 TLK589914:TLM589914 TVG589914:TVI589914 UFC589914:UFE589914 UOY589914:UPA589914 UYU589914:UYW589914 VIQ589914:VIS589914 VSM589914:VSO589914 WCI589914:WCK589914 WME589914:WMG589914 WWA589914:WWC589914 S655450:U655450 JO655450:JQ655450 TK655450:TM655450 ADG655450:ADI655450 ANC655450:ANE655450 AWY655450:AXA655450 BGU655450:BGW655450 BQQ655450:BQS655450 CAM655450:CAO655450 CKI655450:CKK655450 CUE655450:CUG655450 DEA655450:DEC655450 DNW655450:DNY655450 DXS655450:DXU655450 EHO655450:EHQ655450 ERK655450:ERM655450 FBG655450:FBI655450 FLC655450:FLE655450 FUY655450:FVA655450 GEU655450:GEW655450 GOQ655450:GOS655450 GYM655450:GYO655450 HII655450:HIK655450 HSE655450:HSG655450 ICA655450:ICC655450 ILW655450:ILY655450 IVS655450:IVU655450 JFO655450:JFQ655450 JPK655450:JPM655450 JZG655450:JZI655450 KJC655450:KJE655450 KSY655450:KTA655450 LCU655450:LCW655450 LMQ655450:LMS655450 LWM655450:LWO655450 MGI655450:MGK655450 MQE655450:MQG655450 NAA655450:NAC655450 NJW655450:NJY655450 NTS655450:NTU655450 ODO655450:ODQ655450 ONK655450:ONM655450 OXG655450:OXI655450 PHC655450:PHE655450 PQY655450:PRA655450 QAU655450:QAW655450 QKQ655450:QKS655450 QUM655450:QUO655450 REI655450:REK655450 ROE655450:ROG655450 RYA655450:RYC655450 SHW655450:SHY655450 SRS655450:SRU655450 TBO655450:TBQ655450 TLK655450:TLM655450 TVG655450:TVI655450 UFC655450:UFE655450 UOY655450:UPA655450 UYU655450:UYW655450 VIQ655450:VIS655450 VSM655450:VSO655450 WCI655450:WCK655450 WME655450:WMG655450 WWA655450:WWC655450 S720986:U720986 JO720986:JQ720986 TK720986:TM720986 ADG720986:ADI720986 ANC720986:ANE720986 AWY720986:AXA720986 BGU720986:BGW720986 BQQ720986:BQS720986 CAM720986:CAO720986 CKI720986:CKK720986 CUE720986:CUG720986 DEA720986:DEC720986 DNW720986:DNY720986 DXS720986:DXU720986 EHO720986:EHQ720986 ERK720986:ERM720986 FBG720986:FBI720986 FLC720986:FLE720986 FUY720986:FVA720986 GEU720986:GEW720986 GOQ720986:GOS720986 GYM720986:GYO720986 HII720986:HIK720986 HSE720986:HSG720986 ICA720986:ICC720986 ILW720986:ILY720986 IVS720986:IVU720986 JFO720986:JFQ720986 JPK720986:JPM720986 JZG720986:JZI720986 KJC720986:KJE720986 KSY720986:KTA720986 LCU720986:LCW720986 LMQ720986:LMS720986 LWM720986:LWO720986 MGI720986:MGK720986 MQE720986:MQG720986 NAA720986:NAC720986 NJW720986:NJY720986 NTS720986:NTU720986 ODO720986:ODQ720986 ONK720986:ONM720986 OXG720986:OXI720986 PHC720986:PHE720986 PQY720986:PRA720986 QAU720986:QAW720986 QKQ720986:QKS720986 QUM720986:QUO720986 REI720986:REK720986 ROE720986:ROG720986 RYA720986:RYC720986 SHW720986:SHY720986 SRS720986:SRU720986 TBO720986:TBQ720986 TLK720986:TLM720986 TVG720986:TVI720986 UFC720986:UFE720986 UOY720986:UPA720986 UYU720986:UYW720986 VIQ720986:VIS720986 VSM720986:VSO720986 WCI720986:WCK720986 WME720986:WMG720986 WWA720986:WWC720986 S786522:U786522 JO786522:JQ786522 TK786522:TM786522 ADG786522:ADI786522 ANC786522:ANE786522 AWY786522:AXA786522 BGU786522:BGW786522 BQQ786522:BQS786522 CAM786522:CAO786522 CKI786522:CKK786522 CUE786522:CUG786522 DEA786522:DEC786522 DNW786522:DNY786522 DXS786522:DXU786522 EHO786522:EHQ786522 ERK786522:ERM786522 FBG786522:FBI786522 FLC786522:FLE786522 FUY786522:FVA786522 GEU786522:GEW786522 GOQ786522:GOS786522 GYM786522:GYO786522 HII786522:HIK786522 HSE786522:HSG786522 ICA786522:ICC786522 ILW786522:ILY786522 IVS786522:IVU786522 JFO786522:JFQ786522 JPK786522:JPM786522 JZG786522:JZI786522 KJC786522:KJE786522 KSY786522:KTA786522 LCU786522:LCW786522 LMQ786522:LMS786522 LWM786522:LWO786522 MGI786522:MGK786522 MQE786522:MQG786522 NAA786522:NAC786522 NJW786522:NJY786522 NTS786522:NTU786522 ODO786522:ODQ786522 ONK786522:ONM786522 OXG786522:OXI786522 PHC786522:PHE786522 PQY786522:PRA786522 QAU786522:QAW786522 QKQ786522:QKS786522 QUM786522:QUO786522 REI786522:REK786522 ROE786522:ROG786522 RYA786522:RYC786522 SHW786522:SHY786522 SRS786522:SRU786522 TBO786522:TBQ786522 TLK786522:TLM786522 TVG786522:TVI786522 UFC786522:UFE786522 UOY786522:UPA786522 UYU786522:UYW786522 VIQ786522:VIS786522 VSM786522:VSO786522 WCI786522:WCK786522 WME786522:WMG786522 WWA786522:WWC786522 S852058:U852058 JO852058:JQ852058 TK852058:TM852058 ADG852058:ADI852058 ANC852058:ANE852058 AWY852058:AXA852058 BGU852058:BGW852058 BQQ852058:BQS852058 CAM852058:CAO852058 CKI852058:CKK852058 CUE852058:CUG852058 DEA852058:DEC852058 DNW852058:DNY852058 DXS852058:DXU852058 EHO852058:EHQ852058 ERK852058:ERM852058 FBG852058:FBI852058 FLC852058:FLE852058 FUY852058:FVA852058 GEU852058:GEW852058 GOQ852058:GOS852058 GYM852058:GYO852058 HII852058:HIK852058 HSE852058:HSG852058 ICA852058:ICC852058 ILW852058:ILY852058 IVS852058:IVU852058 JFO852058:JFQ852058 JPK852058:JPM852058 JZG852058:JZI852058 KJC852058:KJE852058 KSY852058:KTA852058 LCU852058:LCW852058 LMQ852058:LMS852058 LWM852058:LWO852058 MGI852058:MGK852058 MQE852058:MQG852058 NAA852058:NAC852058 NJW852058:NJY852058 NTS852058:NTU852058 ODO852058:ODQ852058 ONK852058:ONM852058 OXG852058:OXI852058 PHC852058:PHE852058 PQY852058:PRA852058 QAU852058:QAW852058 QKQ852058:QKS852058 QUM852058:QUO852058 REI852058:REK852058 ROE852058:ROG852058 RYA852058:RYC852058 SHW852058:SHY852058 SRS852058:SRU852058 TBO852058:TBQ852058 TLK852058:TLM852058 TVG852058:TVI852058 UFC852058:UFE852058 UOY852058:UPA852058 UYU852058:UYW852058 VIQ852058:VIS852058 VSM852058:VSO852058 WCI852058:WCK852058 WME852058:WMG852058 WWA852058:WWC852058 S917594:U917594 JO917594:JQ917594 TK917594:TM917594 ADG917594:ADI917594 ANC917594:ANE917594 AWY917594:AXA917594 BGU917594:BGW917594 BQQ917594:BQS917594 CAM917594:CAO917594 CKI917594:CKK917594 CUE917594:CUG917594 DEA917594:DEC917594 DNW917594:DNY917594 DXS917594:DXU917594 EHO917594:EHQ917594 ERK917594:ERM917594 FBG917594:FBI917594 FLC917594:FLE917594 FUY917594:FVA917594 GEU917594:GEW917594 GOQ917594:GOS917594 GYM917594:GYO917594 HII917594:HIK917594 HSE917594:HSG917594 ICA917594:ICC917594 ILW917594:ILY917594 IVS917594:IVU917594 JFO917594:JFQ917594 JPK917594:JPM917594 JZG917594:JZI917594 KJC917594:KJE917594 KSY917594:KTA917594 LCU917594:LCW917594 LMQ917594:LMS917594 LWM917594:LWO917594 MGI917594:MGK917594 MQE917594:MQG917594 NAA917594:NAC917594 NJW917594:NJY917594 NTS917594:NTU917594 ODO917594:ODQ917594 ONK917594:ONM917594 OXG917594:OXI917594 PHC917594:PHE917594 PQY917594:PRA917594 QAU917594:QAW917594 QKQ917594:QKS917594 QUM917594:QUO917594 REI917594:REK917594 ROE917594:ROG917594 RYA917594:RYC917594 SHW917594:SHY917594 SRS917594:SRU917594 TBO917594:TBQ917594 TLK917594:TLM917594 TVG917594:TVI917594 UFC917594:UFE917594 UOY917594:UPA917594 UYU917594:UYW917594 VIQ917594:VIS917594 VSM917594:VSO917594 WCI917594:WCK917594 WME917594:WMG917594 WWA917594:WWC917594 S983130:U983130 JO983130:JQ983130 TK983130:TM983130 ADG983130:ADI983130 ANC983130:ANE983130 AWY983130:AXA983130 BGU983130:BGW983130 BQQ983130:BQS983130 CAM983130:CAO983130 CKI983130:CKK983130 CUE983130:CUG983130 DEA983130:DEC983130 DNW983130:DNY983130 DXS983130:DXU983130 EHO983130:EHQ983130 ERK983130:ERM983130 FBG983130:FBI983130 FLC983130:FLE983130 FUY983130:FVA983130 GEU983130:GEW983130 GOQ983130:GOS983130 GYM983130:GYO983130 HII983130:HIK983130 HSE983130:HSG983130 ICA983130:ICC983130 ILW983130:ILY983130 IVS983130:IVU983130 JFO983130:JFQ983130 JPK983130:JPM983130 JZG983130:JZI983130 KJC983130:KJE983130 KSY983130:KTA983130 LCU983130:LCW983130 LMQ983130:LMS983130 LWM983130:LWO983130 MGI983130:MGK983130 MQE983130:MQG983130 NAA983130:NAC983130 NJW983130:NJY983130 NTS983130:NTU983130 ODO983130:ODQ983130 ONK983130:ONM983130 OXG983130:OXI983130 PHC983130:PHE983130 PQY983130:PRA983130 QAU983130:QAW983130 QKQ983130:QKS983130 QUM983130:QUO983130 REI983130:REK983130 ROE983130:ROG983130 RYA983130:RYC983130 SHW983130:SHY983130 SRS983130:SRU983130 TBO983130:TBQ983130 TLK983130:TLM983130 TVG983130:TVI983130 UFC983130:UFE983130 UOY983130:UPA983130 UYU983130:UYW983130 VIQ983130:VIS983130 VSM983130:VSO983130 WCI983130:WCK983130 WME983130:WMG983130 WWA983130:WWC983130 TBX983180:TBY983181 JO136:JQ136 TK136:TM136 ADG136:ADI136 ANC136:ANE136 AWY136:AXA136 BGU136:BGW136 BQQ136:BQS136 CAM136:CAO136 CKI136:CKK136 CUE136:CUG136 DEA136:DEC136 DNW136:DNY136 DXS136:DXU136 EHO136:EHQ136 ERK136:ERM136 FBG136:FBI136 FLC136:FLE136 FUY136:FVA136 GEU136:GEW136 GOQ136:GOS136 GYM136:GYO136 HII136:HIK136 HSE136:HSG136 ICA136:ICC136 ILW136:ILY136 IVS136:IVU136 JFO136:JFQ136 JPK136:JPM136 JZG136:JZI136 KJC136:KJE136 KSY136:KTA136 LCU136:LCW136 LMQ136:LMS136 LWM136:LWO136 MGI136:MGK136 MQE136:MQG136 NAA136:NAC136 NJW136:NJY136 NTS136:NTU136 ODO136:ODQ136 ONK136:ONM136 OXG136:OXI136 PHC136:PHE136 PQY136:PRA136 QAU136:QAW136 QKQ136:QKS136 QUM136:QUO136 REI136:REK136 ROE136:ROG136 RYA136:RYC136 SHW136:SHY136 SRS136:SRU136 TBO136:TBQ136 TLK136:TLM136 TVG136:TVI136 UFC136:UFE136 UOY136:UPA136 UYU136:UYW136 VIQ136:VIS136 VSM136:VSO136 WCI136:WCK136 WME136:WMG136 WWA136:WWC136 S65628:U65628 JO65628:JQ65628 TK65628:TM65628 ADG65628:ADI65628 ANC65628:ANE65628 AWY65628:AXA65628 BGU65628:BGW65628 BQQ65628:BQS65628 CAM65628:CAO65628 CKI65628:CKK65628 CUE65628:CUG65628 DEA65628:DEC65628 DNW65628:DNY65628 DXS65628:DXU65628 EHO65628:EHQ65628 ERK65628:ERM65628 FBG65628:FBI65628 FLC65628:FLE65628 FUY65628:FVA65628 GEU65628:GEW65628 GOQ65628:GOS65628 GYM65628:GYO65628 HII65628:HIK65628 HSE65628:HSG65628 ICA65628:ICC65628 ILW65628:ILY65628 IVS65628:IVU65628 JFO65628:JFQ65628 JPK65628:JPM65628 JZG65628:JZI65628 KJC65628:KJE65628 KSY65628:KTA65628 LCU65628:LCW65628 LMQ65628:LMS65628 LWM65628:LWO65628 MGI65628:MGK65628 MQE65628:MQG65628 NAA65628:NAC65628 NJW65628:NJY65628 NTS65628:NTU65628 ODO65628:ODQ65628 ONK65628:ONM65628 OXG65628:OXI65628 PHC65628:PHE65628 PQY65628:PRA65628 QAU65628:QAW65628 QKQ65628:QKS65628 QUM65628:QUO65628 REI65628:REK65628 ROE65628:ROG65628 RYA65628:RYC65628 SHW65628:SHY65628 SRS65628:SRU65628 TBO65628:TBQ65628 TLK65628:TLM65628 TVG65628:TVI65628 UFC65628:UFE65628 UOY65628:UPA65628 UYU65628:UYW65628 VIQ65628:VIS65628 VSM65628:VSO65628 WCI65628:WCK65628 WME65628:WMG65628 WWA65628:WWC65628 S131164:U131164 JO131164:JQ131164 TK131164:TM131164 ADG131164:ADI131164 ANC131164:ANE131164 AWY131164:AXA131164 BGU131164:BGW131164 BQQ131164:BQS131164 CAM131164:CAO131164 CKI131164:CKK131164 CUE131164:CUG131164 DEA131164:DEC131164 DNW131164:DNY131164 DXS131164:DXU131164 EHO131164:EHQ131164 ERK131164:ERM131164 FBG131164:FBI131164 FLC131164:FLE131164 FUY131164:FVA131164 GEU131164:GEW131164 GOQ131164:GOS131164 GYM131164:GYO131164 HII131164:HIK131164 HSE131164:HSG131164 ICA131164:ICC131164 ILW131164:ILY131164 IVS131164:IVU131164 JFO131164:JFQ131164 JPK131164:JPM131164 JZG131164:JZI131164 KJC131164:KJE131164 KSY131164:KTA131164 LCU131164:LCW131164 LMQ131164:LMS131164 LWM131164:LWO131164 MGI131164:MGK131164 MQE131164:MQG131164 NAA131164:NAC131164 NJW131164:NJY131164 NTS131164:NTU131164 ODO131164:ODQ131164 ONK131164:ONM131164 OXG131164:OXI131164 PHC131164:PHE131164 PQY131164:PRA131164 QAU131164:QAW131164 QKQ131164:QKS131164 QUM131164:QUO131164 REI131164:REK131164 ROE131164:ROG131164 RYA131164:RYC131164 SHW131164:SHY131164 SRS131164:SRU131164 TBO131164:TBQ131164 TLK131164:TLM131164 TVG131164:TVI131164 UFC131164:UFE131164 UOY131164:UPA131164 UYU131164:UYW131164 VIQ131164:VIS131164 VSM131164:VSO131164 WCI131164:WCK131164 WME131164:WMG131164 WWA131164:WWC131164 S196700:U196700 JO196700:JQ196700 TK196700:TM196700 ADG196700:ADI196700 ANC196700:ANE196700 AWY196700:AXA196700 BGU196700:BGW196700 BQQ196700:BQS196700 CAM196700:CAO196700 CKI196700:CKK196700 CUE196700:CUG196700 DEA196700:DEC196700 DNW196700:DNY196700 DXS196700:DXU196700 EHO196700:EHQ196700 ERK196700:ERM196700 FBG196700:FBI196700 FLC196700:FLE196700 FUY196700:FVA196700 GEU196700:GEW196700 GOQ196700:GOS196700 GYM196700:GYO196700 HII196700:HIK196700 HSE196700:HSG196700 ICA196700:ICC196700 ILW196700:ILY196700 IVS196700:IVU196700 JFO196700:JFQ196700 JPK196700:JPM196700 JZG196700:JZI196700 KJC196700:KJE196700 KSY196700:KTA196700 LCU196700:LCW196700 LMQ196700:LMS196700 LWM196700:LWO196700 MGI196700:MGK196700 MQE196700:MQG196700 NAA196700:NAC196700 NJW196700:NJY196700 NTS196700:NTU196700 ODO196700:ODQ196700 ONK196700:ONM196700 OXG196700:OXI196700 PHC196700:PHE196700 PQY196700:PRA196700 QAU196700:QAW196700 QKQ196700:QKS196700 QUM196700:QUO196700 REI196700:REK196700 ROE196700:ROG196700 RYA196700:RYC196700 SHW196700:SHY196700 SRS196700:SRU196700 TBO196700:TBQ196700 TLK196700:TLM196700 TVG196700:TVI196700 UFC196700:UFE196700 UOY196700:UPA196700 UYU196700:UYW196700 VIQ196700:VIS196700 VSM196700:VSO196700 WCI196700:WCK196700 WME196700:WMG196700 WWA196700:WWC196700 S262236:U262236 JO262236:JQ262236 TK262236:TM262236 ADG262236:ADI262236 ANC262236:ANE262236 AWY262236:AXA262236 BGU262236:BGW262236 BQQ262236:BQS262236 CAM262236:CAO262236 CKI262236:CKK262236 CUE262236:CUG262236 DEA262236:DEC262236 DNW262236:DNY262236 DXS262236:DXU262236 EHO262236:EHQ262236 ERK262236:ERM262236 FBG262236:FBI262236 FLC262236:FLE262236 FUY262236:FVA262236 GEU262236:GEW262236 GOQ262236:GOS262236 GYM262236:GYO262236 HII262236:HIK262236 HSE262236:HSG262236 ICA262236:ICC262236 ILW262236:ILY262236 IVS262236:IVU262236 JFO262236:JFQ262236 JPK262236:JPM262236 JZG262236:JZI262236 KJC262236:KJE262236 KSY262236:KTA262236 LCU262236:LCW262236 LMQ262236:LMS262236 LWM262236:LWO262236 MGI262236:MGK262236 MQE262236:MQG262236 NAA262236:NAC262236 NJW262236:NJY262236 NTS262236:NTU262236 ODO262236:ODQ262236 ONK262236:ONM262236 OXG262236:OXI262236 PHC262236:PHE262236 PQY262236:PRA262236 QAU262236:QAW262236 QKQ262236:QKS262236 QUM262236:QUO262236 REI262236:REK262236 ROE262236:ROG262236 RYA262236:RYC262236 SHW262236:SHY262236 SRS262236:SRU262236 TBO262236:TBQ262236 TLK262236:TLM262236 TVG262236:TVI262236 UFC262236:UFE262236 UOY262236:UPA262236 UYU262236:UYW262236 VIQ262236:VIS262236 VSM262236:VSO262236 WCI262236:WCK262236 WME262236:WMG262236 WWA262236:WWC262236 S327772:U327772 JO327772:JQ327772 TK327772:TM327772 ADG327772:ADI327772 ANC327772:ANE327772 AWY327772:AXA327772 BGU327772:BGW327772 BQQ327772:BQS327772 CAM327772:CAO327772 CKI327772:CKK327772 CUE327772:CUG327772 DEA327772:DEC327772 DNW327772:DNY327772 DXS327772:DXU327772 EHO327772:EHQ327772 ERK327772:ERM327772 FBG327772:FBI327772 FLC327772:FLE327772 FUY327772:FVA327772 GEU327772:GEW327772 GOQ327772:GOS327772 GYM327772:GYO327772 HII327772:HIK327772 HSE327772:HSG327772 ICA327772:ICC327772 ILW327772:ILY327772 IVS327772:IVU327772 JFO327772:JFQ327772 JPK327772:JPM327772 JZG327772:JZI327772 KJC327772:KJE327772 KSY327772:KTA327772 LCU327772:LCW327772 LMQ327772:LMS327772 LWM327772:LWO327772 MGI327772:MGK327772 MQE327772:MQG327772 NAA327772:NAC327772 NJW327772:NJY327772 NTS327772:NTU327772 ODO327772:ODQ327772 ONK327772:ONM327772 OXG327772:OXI327772 PHC327772:PHE327772 PQY327772:PRA327772 QAU327772:QAW327772 QKQ327772:QKS327772 QUM327772:QUO327772 REI327772:REK327772 ROE327772:ROG327772 RYA327772:RYC327772 SHW327772:SHY327772 SRS327772:SRU327772 TBO327772:TBQ327772 TLK327772:TLM327772 TVG327772:TVI327772 UFC327772:UFE327772 UOY327772:UPA327772 UYU327772:UYW327772 VIQ327772:VIS327772 VSM327772:VSO327772 WCI327772:WCK327772 WME327772:WMG327772 WWA327772:WWC327772 S393308:U393308 JO393308:JQ393308 TK393308:TM393308 ADG393308:ADI393308 ANC393308:ANE393308 AWY393308:AXA393308 BGU393308:BGW393308 BQQ393308:BQS393308 CAM393308:CAO393308 CKI393308:CKK393308 CUE393308:CUG393308 DEA393308:DEC393308 DNW393308:DNY393308 DXS393308:DXU393308 EHO393308:EHQ393308 ERK393308:ERM393308 FBG393308:FBI393308 FLC393308:FLE393308 FUY393308:FVA393308 GEU393308:GEW393308 GOQ393308:GOS393308 GYM393308:GYO393308 HII393308:HIK393308 HSE393308:HSG393308 ICA393308:ICC393308 ILW393308:ILY393308 IVS393308:IVU393308 JFO393308:JFQ393308 JPK393308:JPM393308 JZG393308:JZI393308 KJC393308:KJE393308 KSY393308:KTA393308 LCU393308:LCW393308 LMQ393308:LMS393308 LWM393308:LWO393308 MGI393308:MGK393308 MQE393308:MQG393308 NAA393308:NAC393308 NJW393308:NJY393308 NTS393308:NTU393308 ODO393308:ODQ393308 ONK393308:ONM393308 OXG393308:OXI393308 PHC393308:PHE393308 PQY393308:PRA393308 QAU393308:QAW393308 QKQ393308:QKS393308 QUM393308:QUO393308 REI393308:REK393308 ROE393308:ROG393308 RYA393308:RYC393308 SHW393308:SHY393308 SRS393308:SRU393308 TBO393308:TBQ393308 TLK393308:TLM393308 TVG393308:TVI393308 UFC393308:UFE393308 UOY393308:UPA393308 UYU393308:UYW393308 VIQ393308:VIS393308 VSM393308:VSO393308 WCI393308:WCK393308 WME393308:WMG393308 WWA393308:WWC393308 S458844:U458844 JO458844:JQ458844 TK458844:TM458844 ADG458844:ADI458844 ANC458844:ANE458844 AWY458844:AXA458844 BGU458844:BGW458844 BQQ458844:BQS458844 CAM458844:CAO458844 CKI458844:CKK458844 CUE458844:CUG458844 DEA458844:DEC458844 DNW458844:DNY458844 DXS458844:DXU458844 EHO458844:EHQ458844 ERK458844:ERM458844 FBG458844:FBI458844 FLC458844:FLE458844 FUY458844:FVA458844 GEU458844:GEW458844 GOQ458844:GOS458844 GYM458844:GYO458844 HII458844:HIK458844 HSE458844:HSG458844 ICA458844:ICC458844 ILW458844:ILY458844 IVS458844:IVU458844 JFO458844:JFQ458844 JPK458844:JPM458844 JZG458844:JZI458844 KJC458844:KJE458844 KSY458844:KTA458844 LCU458844:LCW458844 LMQ458844:LMS458844 LWM458844:LWO458844 MGI458844:MGK458844 MQE458844:MQG458844 NAA458844:NAC458844 NJW458844:NJY458844 NTS458844:NTU458844 ODO458844:ODQ458844 ONK458844:ONM458844 OXG458844:OXI458844 PHC458844:PHE458844 PQY458844:PRA458844 QAU458844:QAW458844 QKQ458844:QKS458844 QUM458844:QUO458844 REI458844:REK458844 ROE458844:ROG458844 RYA458844:RYC458844 SHW458844:SHY458844 SRS458844:SRU458844 TBO458844:TBQ458844 TLK458844:TLM458844 TVG458844:TVI458844 UFC458844:UFE458844 UOY458844:UPA458844 UYU458844:UYW458844 VIQ458844:VIS458844 VSM458844:VSO458844 WCI458844:WCK458844 WME458844:WMG458844 WWA458844:WWC458844 S524380:U524380 JO524380:JQ524380 TK524380:TM524380 ADG524380:ADI524380 ANC524380:ANE524380 AWY524380:AXA524380 BGU524380:BGW524380 BQQ524380:BQS524380 CAM524380:CAO524380 CKI524380:CKK524380 CUE524380:CUG524380 DEA524380:DEC524380 DNW524380:DNY524380 DXS524380:DXU524380 EHO524380:EHQ524380 ERK524380:ERM524380 FBG524380:FBI524380 FLC524380:FLE524380 FUY524380:FVA524380 GEU524380:GEW524380 GOQ524380:GOS524380 GYM524380:GYO524380 HII524380:HIK524380 HSE524380:HSG524380 ICA524380:ICC524380 ILW524380:ILY524380 IVS524380:IVU524380 JFO524380:JFQ524380 JPK524380:JPM524380 JZG524380:JZI524380 KJC524380:KJE524380 KSY524380:KTA524380 LCU524380:LCW524380 LMQ524380:LMS524380 LWM524380:LWO524380 MGI524380:MGK524380 MQE524380:MQG524380 NAA524380:NAC524380 NJW524380:NJY524380 NTS524380:NTU524380 ODO524380:ODQ524380 ONK524380:ONM524380 OXG524380:OXI524380 PHC524380:PHE524380 PQY524380:PRA524380 QAU524380:QAW524380 QKQ524380:QKS524380 QUM524380:QUO524380 REI524380:REK524380 ROE524380:ROG524380 RYA524380:RYC524380 SHW524380:SHY524380 SRS524380:SRU524380 TBO524380:TBQ524380 TLK524380:TLM524380 TVG524380:TVI524380 UFC524380:UFE524380 UOY524380:UPA524380 UYU524380:UYW524380 VIQ524380:VIS524380 VSM524380:VSO524380 WCI524380:WCK524380 WME524380:WMG524380 WWA524380:WWC524380 S589916:U589916 JO589916:JQ589916 TK589916:TM589916 ADG589916:ADI589916 ANC589916:ANE589916 AWY589916:AXA589916 BGU589916:BGW589916 BQQ589916:BQS589916 CAM589916:CAO589916 CKI589916:CKK589916 CUE589916:CUG589916 DEA589916:DEC589916 DNW589916:DNY589916 DXS589916:DXU589916 EHO589916:EHQ589916 ERK589916:ERM589916 FBG589916:FBI589916 FLC589916:FLE589916 FUY589916:FVA589916 GEU589916:GEW589916 GOQ589916:GOS589916 GYM589916:GYO589916 HII589916:HIK589916 HSE589916:HSG589916 ICA589916:ICC589916 ILW589916:ILY589916 IVS589916:IVU589916 JFO589916:JFQ589916 JPK589916:JPM589916 JZG589916:JZI589916 KJC589916:KJE589916 KSY589916:KTA589916 LCU589916:LCW589916 LMQ589916:LMS589916 LWM589916:LWO589916 MGI589916:MGK589916 MQE589916:MQG589916 NAA589916:NAC589916 NJW589916:NJY589916 NTS589916:NTU589916 ODO589916:ODQ589916 ONK589916:ONM589916 OXG589916:OXI589916 PHC589916:PHE589916 PQY589916:PRA589916 QAU589916:QAW589916 QKQ589916:QKS589916 QUM589916:QUO589916 REI589916:REK589916 ROE589916:ROG589916 RYA589916:RYC589916 SHW589916:SHY589916 SRS589916:SRU589916 TBO589916:TBQ589916 TLK589916:TLM589916 TVG589916:TVI589916 UFC589916:UFE589916 UOY589916:UPA589916 UYU589916:UYW589916 VIQ589916:VIS589916 VSM589916:VSO589916 WCI589916:WCK589916 WME589916:WMG589916 WWA589916:WWC589916 S655452:U655452 JO655452:JQ655452 TK655452:TM655452 ADG655452:ADI655452 ANC655452:ANE655452 AWY655452:AXA655452 BGU655452:BGW655452 BQQ655452:BQS655452 CAM655452:CAO655452 CKI655452:CKK655452 CUE655452:CUG655452 DEA655452:DEC655452 DNW655452:DNY655452 DXS655452:DXU655452 EHO655452:EHQ655452 ERK655452:ERM655452 FBG655452:FBI655452 FLC655452:FLE655452 FUY655452:FVA655452 GEU655452:GEW655452 GOQ655452:GOS655452 GYM655452:GYO655452 HII655452:HIK655452 HSE655452:HSG655452 ICA655452:ICC655452 ILW655452:ILY655452 IVS655452:IVU655452 JFO655452:JFQ655452 JPK655452:JPM655452 JZG655452:JZI655452 KJC655452:KJE655452 KSY655452:KTA655452 LCU655452:LCW655452 LMQ655452:LMS655452 LWM655452:LWO655452 MGI655452:MGK655452 MQE655452:MQG655452 NAA655452:NAC655452 NJW655452:NJY655452 NTS655452:NTU655452 ODO655452:ODQ655452 ONK655452:ONM655452 OXG655452:OXI655452 PHC655452:PHE655452 PQY655452:PRA655452 QAU655452:QAW655452 QKQ655452:QKS655452 QUM655452:QUO655452 REI655452:REK655452 ROE655452:ROG655452 RYA655452:RYC655452 SHW655452:SHY655452 SRS655452:SRU655452 TBO655452:TBQ655452 TLK655452:TLM655452 TVG655452:TVI655452 UFC655452:UFE655452 UOY655452:UPA655452 UYU655452:UYW655452 VIQ655452:VIS655452 VSM655452:VSO655452 WCI655452:WCK655452 WME655452:WMG655452 WWA655452:WWC655452 S720988:U720988 JO720988:JQ720988 TK720988:TM720988 ADG720988:ADI720988 ANC720988:ANE720988 AWY720988:AXA720988 BGU720988:BGW720988 BQQ720988:BQS720988 CAM720988:CAO720988 CKI720988:CKK720988 CUE720988:CUG720988 DEA720988:DEC720988 DNW720988:DNY720988 DXS720988:DXU720988 EHO720988:EHQ720988 ERK720988:ERM720988 FBG720988:FBI720988 FLC720988:FLE720988 FUY720988:FVA720988 GEU720988:GEW720988 GOQ720988:GOS720988 GYM720988:GYO720988 HII720988:HIK720988 HSE720988:HSG720988 ICA720988:ICC720988 ILW720988:ILY720988 IVS720988:IVU720988 JFO720988:JFQ720988 JPK720988:JPM720988 JZG720988:JZI720988 KJC720988:KJE720988 KSY720988:KTA720988 LCU720988:LCW720988 LMQ720988:LMS720988 LWM720988:LWO720988 MGI720988:MGK720988 MQE720988:MQG720988 NAA720988:NAC720988 NJW720988:NJY720988 NTS720988:NTU720988 ODO720988:ODQ720988 ONK720988:ONM720988 OXG720988:OXI720988 PHC720988:PHE720988 PQY720988:PRA720988 QAU720988:QAW720988 QKQ720988:QKS720988 QUM720988:QUO720988 REI720988:REK720988 ROE720988:ROG720988 RYA720988:RYC720988 SHW720988:SHY720988 SRS720988:SRU720988 TBO720988:TBQ720988 TLK720988:TLM720988 TVG720988:TVI720988 UFC720988:UFE720988 UOY720988:UPA720988 UYU720988:UYW720988 VIQ720988:VIS720988 VSM720988:VSO720988 WCI720988:WCK720988 WME720988:WMG720988 WWA720988:WWC720988 S786524:U786524 JO786524:JQ786524 TK786524:TM786524 ADG786524:ADI786524 ANC786524:ANE786524 AWY786524:AXA786524 BGU786524:BGW786524 BQQ786524:BQS786524 CAM786524:CAO786524 CKI786524:CKK786524 CUE786524:CUG786524 DEA786524:DEC786524 DNW786524:DNY786524 DXS786524:DXU786524 EHO786524:EHQ786524 ERK786524:ERM786524 FBG786524:FBI786524 FLC786524:FLE786524 FUY786524:FVA786524 GEU786524:GEW786524 GOQ786524:GOS786524 GYM786524:GYO786524 HII786524:HIK786524 HSE786524:HSG786524 ICA786524:ICC786524 ILW786524:ILY786524 IVS786524:IVU786524 JFO786524:JFQ786524 JPK786524:JPM786524 JZG786524:JZI786524 KJC786524:KJE786524 KSY786524:KTA786524 LCU786524:LCW786524 LMQ786524:LMS786524 LWM786524:LWO786524 MGI786524:MGK786524 MQE786524:MQG786524 NAA786524:NAC786524 NJW786524:NJY786524 NTS786524:NTU786524 ODO786524:ODQ786524 ONK786524:ONM786524 OXG786524:OXI786524 PHC786524:PHE786524 PQY786524:PRA786524 QAU786524:QAW786524 QKQ786524:QKS786524 QUM786524:QUO786524 REI786524:REK786524 ROE786524:ROG786524 RYA786524:RYC786524 SHW786524:SHY786524 SRS786524:SRU786524 TBO786524:TBQ786524 TLK786524:TLM786524 TVG786524:TVI786524 UFC786524:UFE786524 UOY786524:UPA786524 UYU786524:UYW786524 VIQ786524:VIS786524 VSM786524:VSO786524 WCI786524:WCK786524 WME786524:WMG786524 WWA786524:WWC786524 S852060:U852060 JO852060:JQ852060 TK852060:TM852060 ADG852060:ADI852060 ANC852060:ANE852060 AWY852060:AXA852060 BGU852060:BGW852060 BQQ852060:BQS852060 CAM852060:CAO852060 CKI852060:CKK852060 CUE852060:CUG852060 DEA852060:DEC852060 DNW852060:DNY852060 DXS852060:DXU852060 EHO852060:EHQ852060 ERK852060:ERM852060 FBG852060:FBI852060 FLC852060:FLE852060 FUY852060:FVA852060 GEU852060:GEW852060 GOQ852060:GOS852060 GYM852060:GYO852060 HII852060:HIK852060 HSE852060:HSG852060 ICA852060:ICC852060 ILW852060:ILY852060 IVS852060:IVU852060 JFO852060:JFQ852060 JPK852060:JPM852060 JZG852060:JZI852060 KJC852060:KJE852060 KSY852060:KTA852060 LCU852060:LCW852060 LMQ852060:LMS852060 LWM852060:LWO852060 MGI852060:MGK852060 MQE852060:MQG852060 NAA852060:NAC852060 NJW852060:NJY852060 NTS852060:NTU852060 ODO852060:ODQ852060 ONK852060:ONM852060 OXG852060:OXI852060 PHC852060:PHE852060 PQY852060:PRA852060 QAU852060:QAW852060 QKQ852060:QKS852060 QUM852060:QUO852060 REI852060:REK852060 ROE852060:ROG852060 RYA852060:RYC852060 SHW852060:SHY852060 SRS852060:SRU852060 TBO852060:TBQ852060 TLK852060:TLM852060 TVG852060:TVI852060 UFC852060:UFE852060 UOY852060:UPA852060 UYU852060:UYW852060 VIQ852060:VIS852060 VSM852060:VSO852060 WCI852060:WCK852060 WME852060:WMG852060 WWA852060:WWC852060 S917596:U917596 JO917596:JQ917596 TK917596:TM917596 ADG917596:ADI917596 ANC917596:ANE917596 AWY917596:AXA917596 BGU917596:BGW917596 BQQ917596:BQS917596 CAM917596:CAO917596 CKI917596:CKK917596 CUE917596:CUG917596 DEA917596:DEC917596 DNW917596:DNY917596 DXS917596:DXU917596 EHO917596:EHQ917596 ERK917596:ERM917596 FBG917596:FBI917596 FLC917596:FLE917596 FUY917596:FVA917596 GEU917596:GEW917596 GOQ917596:GOS917596 GYM917596:GYO917596 HII917596:HIK917596 HSE917596:HSG917596 ICA917596:ICC917596 ILW917596:ILY917596 IVS917596:IVU917596 JFO917596:JFQ917596 JPK917596:JPM917596 JZG917596:JZI917596 KJC917596:KJE917596 KSY917596:KTA917596 LCU917596:LCW917596 LMQ917596:LMS917596 LWM917596:LWO917596 MGI917596:MGK917596 MQE917596:MQG917596 NAA917596:NAC917596 NJW917596:NJY917596 NTS917596:NTU917596 ODO917596:ODQ917596 ONK917596:ONM917596 OXG917596:OXI917596 PHC917596:PHE917596 PQY917596:PRA917596 QAU917596:QAW917596 QKQ917596:QKS917596 QUM917596:QUO917596 REI917596:REK917596 ROE917596:ROG917596 RYA917596:RYC917596 SHW917596:SHY917596 SRS917596:SRU917596 TBO917596:TBQ917596 TLK917596:TLM917596 TVG917596:TVI917596 UFC917596:UFE917596 UOY917596:UPA917596 UYU917596:UYW917596 VIQ917596:VIS917596 VSM917596:VSO917596 WCI917596:WCK917596 WME917596:WMG917596 WWA917596:WWC917596 S983132:U983132 JO983132:JQ983132 TK983132:TM983132 ADG983132:ADI983132 ANC983132:ANE983132 AWY983132:AXA983132 BGU983132:BGW983132 BQQ983132:BQS983132 CAM983132:CAO983132 CKI983132:CKK983132 CUE983132:CUG983132 DEA983132:DEC983132 DNW983132:DNY983132 DXS983132:DXU983132 EHO983132:EHQ983132 ERK983132:ERM983132 FBG983132:FBI983132 FLC983132:FLE983132 FUY983132:FVA983132 GEU983132:GEW983132 GOQ983132:GOS983132 GYM983132:GYO983132 HII983132:HIK983132 HSE983132:HSG983132 ICA983132:ICC983132 ILW983132:ILY983132 IVS983132:IVU983132 JFO983132:JFQ983132 JPK983132:JPM983132 JZG983132:JZI983132 KJC983132:KJE983132 KSY983132:KTA983132 LCU983132:LCW983132 LMQ983132:LMS983132 LWM983132:LWO983132 MGI983132:MGK983132 MQE983132:MQG983132 NAA983132:NAC983132 NJW983132:NJY983132 NTS983132:NTU983132 ODO983132:ODQ983132 ONK983132:ONM983132 OXG983132:OXI983132 PHC983132:PHE983132 PQY983132:PRA983132 QAU983132:QAW983132 QKQ983132:QKS983132 QUM983132:QUO983132 REI983132:REK983132 ROE983132:ROG983132 RYA983132:RYC983132 SHW983132:SHY983132 SRS983132:SRU983132 TBO983132:TBQ983132 TLK983132:TLM983132 TVG983132:TVI983132 UFC983132:UFE983132 UOY983132:UPA983132 UYU983132:UYW983132 VIQ983132:VIS983132 VSM983132:VSO983132 WCI983132:WCK983132 WME983132:WMG983132 WWA983132:WWC983132 RER983180:RES983181 JN157:JP157 TJ157:TL157 ADF157:ADH157 ANB157:AND157 AWX157:AWZ157 BGT157:BGV157 BQP157:BQR157 CAL157:CAN157 CKH157:CKJ157 CUD157:CUF157 DDZ157:DEB157 DNV157:DNX157 DXR157:DXT157 EHN157:EHP157 ERJ157:ERL157 FBF157:FBH157 FLB157:FLD157 FUX157:FUZ157 GET157:GEV157 GOP157:GOR157 GYL157:GYN157 HIH157:HIJ157 HSD157:HSF157 IBZ157:ICB157 ILV157:ILX157 IVR157:IVT157 JFN157:JFP157 JPJ157:JPL157 JZF157:JZH157 KJB157:KJD157 KSX157:KSZ157 LCT157:LCV157 LMP157:LMR157 LWL157:LWN157 MGH157:MGJ157 MQD157:MQF157 MZZ157:NAB157 NJV157:NJX157 NTR157:NTT157 ODN157:ODP157 ONJ157:ONL157 OXF157:OXH157 PHB157:PHD157 PQX157:PQZ157 QAT157:QAV157 QKP157:QKR157 QUL157:QUN157 REH157:REJ157 ROD157:ROF157 RXZ157:RYB157 SHV157:SHX157 SRR157:SRT157 TBN157:TBP157 TLJ157:TLL157 TVF157:TVH157 UFB157:UFD157 UOX157:UOZ157 UYT157:UYV157 VIP157:VIR157 VSL157:VSN157 WCH157:WCJ157 WMD157:WMF157 WVZ157:WWB157 R65649:T65649 JN65649:JP65649 TJ65649:TL65649 ADF65649:ADH65649 ANB65649:AND65649 AWX65649:AWZ65649 BGT65649:BGV65649 BQP65649:BQR65649 CAL65649:CAN65649 CKH65649:CKJ65649 CUD65649:CUF65649 DDZ65649:DEB65649 DNV65649:DNX65649 DXR65649:DXT65649 EHN65649:EHP65649 ERJ65649:ERL65649 FBF65649:FBH65649 FLB65649:FLD65649 FUX65649:FUZ65649 GET65649:GEV65649 GOP65649:GOR65649 GYL65649:GYN65649 HIH65649:HIJ65649 HSD65649:HSF65649 IBZ65649:ICB65649 ILV65649:ILX65649 IVR65649:IVT65649 JFN65649:JFP65649 JPJ65649:JPL65649 JZF65649:JZH65649 KJB65649:KJD65649 KSX65649:KSZ65649 LCT65649:LCV65649 LMP65649:LMR65649 LWL65649:LWN65649 MGH65649:MGJ65649 MQD65649:MQF65649 MZZ65649:NAB65649 NJV65649:NJX65649 NTR65649:NTT65649 ODN65649:ODP65649 ONJ65649:ONL65649 OXF65649:OXH65649 PHB65649:PHD65649 PQX65649:PQZ65649 QAT65649:QAV65649 QKP65649:QKR65649 QUL65649:QUN65649 REH65649:REJ65649 ROD65649:ROF65649 RXZ65649:RYB65649 SHV65649:SHX65649 SRR65649:SRT65649 TBN65649:TBP65649 TLJ65649:TLL65649 TVF65649:TVH65649 UFB65649:UFD65649 UOX65649:UOZ65649 UYT65649:UYV65649 VIP65649:VIR65649 VSL65649:VSN65649 WCH65649:WCJ65649 WMD65649:WMF65649 WVZ65649:WWB65649 R131185:T131185 JN131185:JP131185 TJ131185:TL131185 ADF131185:ADH131185 ANB131185:AND131185 AWX131185:AWZ131185 BGT131185:BGV131185 BQP131185:BQR131185 CAL131185:CAN131185 CKH131185:CKJ131185 CUD131185:CUF131185 DDZ131185:DEB131185 DNV131185:DNX131185 DXR131185:DXT131185 EHN131185:EHP131185 ERJ131185:ERL131185 FBF131185:FBH131185 FLB131185:FLD131185 FUX131185:FUZ131185 GET131185:GEV131185 GOP131185:GOR131185 GYL131185:GYN131185 HIH131185:HIJ131185 HSD131185:HSF131185 IBZ131185:ICB131185 ILV131185:ILX131185 IVR131185:IVT131185 JFN131185:JFP131185 JPJ131185:JPL131185 JZF131185:JZH131185 KJB131185:KJD131185 KSX131185:KSZ131185 LCT131185:LCV131185 LMP131185:LMR131185 LWL131185:LWN131185 MGH131185:MGJ131185 MQD131185:MQF131185 MZZ131185:NAB131185 NJV131185:NJX131185 NTR131185:NTT131185 ODN131185:ODP131185 ONJ131185:ONL131185 OXF131185:OXH131185 PHB131185:PHD131185 PQX131185:PQZ131185 QAT131185:QAV131185 QKP131185:QKR131185 QUL131185:QUN131185 REH131185:REJ131185 ROD131185:ROF131185 RXZ131185:RYB131185 SHV131185:SHX131185 SRR131185:SRT131185 TBN131185:TBP131185 TLJ131185:TLL131185 TVF131185:TVH131185 UFB131185:UFD131185 UOX131185:UOZ131185 UYT131185:UYV131185 VIP131185:VIR131185 VSL131185:VSN131185 WCH131185:WCJ131185 WMD131185:WMF131185 WVZ131185:WWB131185 R196721:T196721 JN196721:JP196721 TJ196721:TL196721 ADF196721:ADH196721 ANB196721:AND196721 AWX196721:AWZ196721 BGT196721:BGV196721 BQP196721:BQR196721 CAL196721:CAN196721 CKH196721:CKJ196721 CUD196721:CUF196721 DDZ196721:DEB196721 DNV196721:DNX196721 DXR196721:DXT196721 EHN196721:EHP196721 ERJ196721:ERL196721 FBF196721:FBH196721 FLB196721:FLD196721 FUX196721:FUZ196721 GET196721:GEV196721 GOP196721:GOR196721 GYL196721:GYN196721 HIH196721:HIJ196721 HSD196721:HSF196721 IBZ196721:ICB196721 ILV196721:ILX196721 IVR196721:IVT196721 JFN196721:JFP196721 JPJ196721:JPL196721 JZF196721:JZH196721 KJB196721:KJD196721 KSX196721:KSZ196721 LCT196721:LCV196721 LMP196721:LMR196721 LWL196721:LWN196721 MGH196721:MGJ196721 MQD196721:MQF196721 MZZ196721:NAB196721 NJV196721:NJX196721 NTR196721:NTT196721 ODN196721:ODP196721 ONJ196721:ONL196721 OXF196721:OXH196721 PHB196721:PHD196721 PQX196721:PQZ196721 QAT196721:QAV196721 QKP196721:QKR196721 QUL196721:QUN196721 REH196721:REJ196721 ROD196721:ROF196721 RXZ196721:RYB196721 SHV196721:SHX196721 SRR196721:SRT196721 TBN196721:TBP196721 TLJ196721:TLL196721 TVF196721:TVH196721 UFB196721:UFD196721 UOX196721:UOZ196721 UYT196721:UYV196721 VIP196721:VIR196721 VSL196721:VSN196721 WCH196721:WCJ196721 WMD196721:WMF196721 WVZ196721:WWB196721 R262257:T262257 JN262257:JP262257 TJ262257:TL262257 ADF262257:ADH262257 ANB262257:AND262257 AWX262257:AWZ262257 BGT262257:BGV262257 BQP262257:BQR262257 CAL262257:CAN262257 CKH262257:CKJ262257 CUD262257:CUF262257 DDZ262257:DEB262257 DNV262257:DNX262257 DXR262257:DXT262257 EHN262257:EHP262257 ERJ262257:ERL262257 FBF262257:FBH262257 FLB262257:FLD262257 FUX262257:FUZ262257 GET262257:GEV262257 GOP262257:GOR262257 GYL262257:GYN262257 HIH262257:HIJ262257 HSD262257:HSF262257 IBZ262257:ICB262257 ILV262257:ILX262257 IVR262257:IVT262257 JFN262257:JFP262257 JPJ262257:JPL262257 JZF262257:JZH262257 KJB262257:KJD262257 KSX262257:KSZ262257 LCT262257:LCV262257 LMP262257:LMR262257 LWL262257:LWN262257 MGH262257:MGJ262257 MQD262257:MQF262257 MZZ262257:NAB262257 NJV262257:NJX262257 NTR262257:NTT262257 ODN262257:ODP262257 ONJ262257:ONL262257 OXF262257:OXH262257 PHB262257:PHD262257 PQX262257:PQZ262257 QAT262257:QAV262257 QKP262257:QKR262257 QUL262257:QUN262257 REH262257:REJ262257 ROD262257:ROF262257 RXZ262257:RYB262257 SHV262257:SHX262257 SRR262257:SRT262257 TBN262257:TBP262257 TLJ262257:TLL262257 TVF262257:TVH262257 UFB262257:UFD262257 UOX262257:UOZ262257 UYT262257:UYV262257 VIP262257:VIR262257 VSL262257:VSN262257 WCH262257:WCJ262257 WMD262257:WMF262257 WVZ262257:WWB262257 R327793:T327793 JN327793:JP327793 TJ327793:TL327793 ADF327793:ADH327793 ANB327793:AND327793 AWX327793:AWZ327793 BGT327793:BGV327793 BQP327793:BQR327793 CAL327793:CAN327793 CKH327793:CKJ327793 CUD327793:CUF327793 DDZ327793:DEB327793 DNV327793:DNX327793 DXR327793:DXT327793 EHN327793:EHP327793 ERJ327793:ERL327793 FBF327793:FBH327793 FLB327793:FLD327793 FUX327793:FUZ327793 GET327793:GEV327793 GOP327793:GOR327793 GYL327793:GYN327793 HIH327793:HIJ327793 HSD327793:HSF327793 IBZ327793:ICB327793 ILV327793:ILX327793 IVR327793:IVT327793 JFN327793:JFP327793 JPJ327793:JPL327793 JZF327793:JZH327793 KJB327793:KJD327793 KSX327793:KSZ327793 LCT327793:LCV327793 LMP327793:LMR327793 LWL327793:LWN327793 MGH327793:MGJ327793 MQD327793:MQF327793 MZZ327793:NAB327793 NJV327793:NJX327793 NTR327793:NTT327793 ODN327793:ODP327793 ONJ327793:ONL327793 OXF327793:OXH327793 PHB327793:PHD327793 PQX327793:PQZ327793 QAT327793:QAV327793 QKP327793:QKR327793 QUL327793:QUN327793 REH327793:REJ327793 ROD327793:ROF327793 RXZ327793:RYB327793 SHV327793:SHX327793 SRR327793:SRT327793 TBN327793:TBP327793 TLJ327793:TLL327793 TVF327793:TVH327793 UFB327793:UFD327793 UOX327793:UOZ327793 UYT327793:UYV327793 VIP327793:VIR327793 VSL327793:VSN327793 WCH327793:WCJ327793 WMD327793:WMF327793 WVZ327793:WWB327793 R393329:T393329 JN393329:JP393329 TJ393329:TL393329 ADF393329:ADH393329 ANB393329:AND393329 AWX393329:AWZ393329 BGT393329:BGV393329 BQP393329:BQR393329 CAL393329:CAN393329 CKH393329:CKJ393329 CUD393329:CUF393329 DDZ393329:DEB393329 DNV393329:DNX393329 DXR393329:DXT393329 EHN393329:EHP393329 ERJ393329:ERL393329 FBF393329:FBH393329 FLB393329:FLD393329 FUX393329:FUZ393329 GET393329:GEV393329 GOP393329:GOR393329 GYL393329:GYN393329 HIH393329:HIJ393329 HSD393329:HSF393329 IBZ393329:ICB393329 ILV393329:ILX393329 IVR393329:IVT393329 JFN393329:JFP393329 JPJ393329:JPL393329 JZF393329:JZH393329 KJB393329:KJD393329 KSX393329:KSZ393329 LCT393329:LCV393329 LMP393329:LMR393329 LWL393329:LWN393329 MGH393329:MGJ393329 MQD393329:MQF393329 MZZ393329:NAB393329 NJV393329:NJX393329 NTR393329:NTT393329 ODN393329:ODP393329 ONJ393329:ONL393329 OXF393329:OXH393329 PHB393329:PHD393329 PQX393329:PQZ393329 QAT393329:QAV393329 QKP393329:QKR393329 QUL393329:QUN393329 REH393329:REJ393329 ROD393329:ROF393329 RXZ393329:RYB393329 SHV393329:SHX393329 SRR393329:SRT393329 TBN393329:TBP393329 TLJ393329:TLL393329 TVF393329:TVH393329 UFB393329:UFD393329 UOX393329:UOZ393329 UYT393329:UYV393329 VIP393329:VIR393329 VSL393329:VSN393329 WCH393329:WCJ393329 WMD393329:WMF393329 WVZ393329:WWB393329 R458865:T458865 JN458865:JP458865 TJ458865:TL458865 ADF458865:ADH458865 ANB458865:AND458865 AWX458865:AWZ458865 BGT458865:BGV458865 BQP458865:BQR458865 CAL458865:CAN458865 CKH458865:CKJ458865 CUD458865:CUF458865 DDZ458865:DEB458865 DNV458865:DNX458865 DXR458865:DXT458865 EHN458865:EHP458865 ERJ458865:ERL458865 FBF458865:FBH458865 FLB458865:FLD458865 FUX458865:FUZ458865 GET458865:GEV458865 GOP458865:GOR458865 GYL458865:GYN458865 HIH458865:HIJ458865 HSD458865:HSF458865 IBZ458865:ICB458865 ILV458865:ILX458865 IVR458865:IVT458865 JFN458865:JFP458865 JPJ458865:JPL458865 JZF458865:JZH458865 KJB458865:KJD458865 KSX458865:KSZ458865 LCT458865:LCV458865 LMP458865:LMR458865 LWL458865:LWN458865 MGH458865:MGJ458865 MQD458865:MQF458865 MZZ458865:NAB458865 NJV458865:NJX458865 NTR458865:NTT458865 ODN458865:ODP458865 ONJ458865:ONL458865 OXF458865:OXH458865 PHB458865:PHD458865 PQX458865:PQZ458865 QAT458865:QAV458865 QKP458865:QKR458865 QUL458865:QUN458865 REH458865:REJ458865 ROD458865:ROF458865 RXZ458865:RYB458865 SHV458865:SHX458865 SRR458865:SRT458865 TBN458865:TBP458865 TLJ458865:TLL458865 TVF458865:TVH458865 UFB458865:UFD458865 UOX458865:UOZ458865 UYT458865:UYV458865 VIP458865:VIR458865 VSL458865:VSN458865 WCH458865:WCJ458865 WMD458865:WMF458865 WVZ458865:WWB458865 R524401:T524401 JN524401:JP524401 TJ524401:TL524401 ADF524401:ADH524401 ANB524401:AND524401 AWX524401:AWZ524401 BGT524401:BGV524401 BQP524401:BQR524401 CAL524401:CAN524401 CKH524401:CKJ524401 CUD524401:CUF524401 DDZ524401:DEB524401 DNV524401:DNX524401 DXR524401:DXT524401 EHN524401:EHP524401 ERJ524401:ERL524401 FBF524401:FBH524401 FLB524401:FLD524401 FUX524401:FUZ524401 GET524401:GEV524401 GOP524401:GOR524401 GYL524401:GYN524401 HIH524401:HIJ524401 HSD524401:HSF524401 IBZ524401:ICB524401 ILV524401:ILX524401 IVR524401:IVT524401 JFN524401:JFP524401 JPJ524401:JPL524401 JZF524401:JZH524401 KJB524401:KJD524401 KSX524401:KSZ524401 LCT524401:LCV524401 LMP524401:LMR524401 LWL524401:LWN524401 MGH524401:MGJ524401 MQD524401:MQF524401 MZZ524401:NAB524401 NJV524401:NJX524401 NTR524401:NTT524401 ODN524401:ODP524401 ONJ524401:ONL524401 OXF524401:OXH524401 PHB524401:PHD524401 PQX524401:PQZ524401 QAT524401:QAV524401 QKP524401:QKR524401 QUL524401:QUN524401 REH524401:REJ524401 ROD524401:ROF524401 RXZ524401:RYB524401 SHV524401:SHX524401 SRR524401:SRT524401 TBN524401:TBP524401 TLJ524401:TLL524401 TVF524401:TVH524401 UFB524401:UFD524401 UOX524401:UOZ524401 UYT524401:UYV524401 VIP524401:VIR524401 VSL524401:VSN524401 WCH524401:WCJ524401 WMD524401:WMF524401 WVZ524401:WWB524401 R589937:T589937 JN589937:JP589937 TJ589937:TL589937 ADF589937:ADH589937 ANB589937:AND589937 AWX589937:AWZ589937 BGT589937:BGV589937 BQP589937:BQR589937 CAL589937:CAN589937 CKH589937:CKJ589937 CUD589937:CUF589937 DDZ589937:DEB589937 DNV589937:DNX589937 DXR589937:DXT589937 EHN589937:EHP589937 ERJ589937:ERL589937 FBF589937:FBH589937 FLB589937:FLD589937 FUX589937:FUZ589937 GET589937:GEV589937 GOP589937:GOR589937 GYL589937:GYN589937 HIH589937:HIJ589937 HSD589937:HSF589937 IBZ589937:ICB589937 ILV589937:ILX589937 IVR589937:IVT589937 JFN589937:JFP589937 JPJ589937:JPL589937 JZF589937:JZH589937 KJB589937:KJD589937 KSX589937:KSZ589937 LCT589937:LCV589937 LMP589937:LMR589937 LWL589937:LWN589937 MGH589937:MGJ589937 MQD589937:MQF589937 MZZ589937:NAB589937 NJV589937:NJX589937 NTR589937:NTT589937 ODN589937:ODP589937 ONJ589937:ONL589937 OXF589937:OXH589937 PHB589937:PHD589937 PQX589937:PQZ589937 QAT589937:QAV589937 QKP589937:QKR589937 QUL589937:QUN589937 REH589937:REJ589937 ROD589937:ROF589937 RXZ589937:RYB589937 SHV589937:SHX589937 SRR589937:SRT589937 TBN589937:TBP589937 TLJ589937:TLL589937 TVF589937:TVH589937 UFB589937:UFD589937 UOX589937:UOZ589937 UYT589937:UYV589937 VIP589937:VIR589937 VSL589937:VSN589937 WCH589937:WCJ589937 WMD589937:WMF589937 WVZ589937:WWB589937 R655473:T655473 JN655473:JP655473 TJ655473:TL655473 ADF655473:ADH655473 ANB655473:AND655473 AWX655473:AWZ655473 BGT655473:BGV655473 BQP655473:BQR655473 CAL655473:CAN655473 CKH655473:CKJ655473 CUD655473:CUF655473 DDZ655473:DEB655473 DNV655473:DNX655473 DXR655473:DXT655473 EHN655473:EHP655473 ERJ655473:ERL655473 FBF655473:FBH655473 FLB655473:FLD655473 FUX655473:FUZ655473 GET655473:GEV655473 GOP655473:GOR655473 GYL655473:GYN655473 HIH655473:HIJ655473 HSD655473:HSF655473 IBZ655473:ICB655473 ILV655473:ILX655473 IVR655473:IVT655473 JFN655473:JFP655473 JPJ655473:JPL655473 JZF655473:JZH655473 KJB655473:KJD655473 KSX655473:KSZ655473 LCT655473:LCV655473 LMP655473:LMR655473 LWL655473:LWN655473 MGH655473:MGJ655473 MQD655473:MQF655473 MZZ655473:NAB655473 NJV655473:NJX655473 NTR655473:NTT655473 ODN655473:ODP655473 ONJ655473:ONL655473 OXF655473:OXH655473 PHB655473:PHD655473 PQX655473:PQZ655473 QAT655473:QAV655473 QKP655473:QKR655473 QUL655473:QUN655473 REH655473:REJ655473 ROD655473:ROF655473 RXZ655473:RYB655473 SHV655473:SHX655473 SRR655473:SRT655473 TBN655473:TBP655473 TLJ655473:TLL655473 TVF655473:TVH655473 UFB655473:UFD655473 UOX655473:UOZ655473 UYT655473:UYV655473 VIP655473:VIR655473 VSL655473:VSN655473 WCH655473:WCJ655473 WMD655473:WMF655473 WVZ655473:WWB655473 R721009:T721009 JN721009:JP721009 TJ721009:TL721009 ADF721009:ADH721009 ANB721009:AND721009 AWX721009:AWZ721009 BGT721009:BGV721009 BQP721009:BQR721009 CAL721009:CAN721009 CKH721009:CKJ721009 CUD721009:CUF721009 DDZ721009:DEB721009 DNV721009:DNX721009 DXR721009:DXT721009 EHN721009:EHP721009 ERJ721009:ERL721009 FBF721009:FBH721009 FLB721009:FLD721009 FUX721009:FUZ721009 GET721009:GEV721009 GOP721009:GOR721009 GYL721009:GYN721009 HIH721009:HIJ721009 HSD721009:HSF721009 IBZ721009:ICB721009 ILV721009:ILX721009 IVR721009:IVT721009 JFN721009:JFP721009 JPJ721009:JPL721009 JZF721009:JZH721009 KJB721009:KJD721009 KSX721009:KSZ721009 LCT721009:LCV721009 LMP721009:LMR721009 LWL721009:LWN721009 MGH721009:MGJ721009 MQD721009:MQF721009 MZZ721009:NAB721009 NJV721009:NJX721009 NTR721009:NTT721009 ODN721009:ODP721009 ONJ721009:ONL721009 OXF721009:OXH721009 PHB721009:PHD721009 PQX721009:PQZ721009 QAT721009:QAV721009 QKP721009:QKR721009 QUL721009:QUN721009 REH721009:REJ721009 ROD721009:ROF721009 RXZ721009:RYB721009 SHV721009:SHX721009 SRR721009:SRT721009 TBN721009:TBP721009 TLJ721009:TLL721009 TVF721009:TVH721009 UFB721009:UFD721009 UOX721009:UOZ721009 UYT721009:UYV721009 VIP721009:VIR721009 VSL721009:VSN721009 WCH721009:WCJ721009 WMD721009:WMF721009 WVZ721009:WWB721009 R786545:T786545 JN786545:JP786545 TJ786545:TL786545 ADF786545:ADH786545 ANB786545:AND786545 AWX786545:AWZ786545 BGT786545:BGV786545 BQP786545:BQR786545 CAL786545:CAN786545 CKH786545:CKJ786545 CUD786545:CUF786545 DDZ786545:DEB786545 DNV786545:DNX786545 DXR786545:DXT786545 EHN786545:EHP786545 ERJ786545:ERL786545 FBF786545:FBH786545 FLB786545:FLD786545 FUX786545:FUZ786545 GET786545:GEV786545 GOP786545:GOR786545 GYL786545:GYN786545 HIH786545:HIJ786545 HSD786545:HSF786545 IBZ786545:ICB786545 ILV786545:ILX786545 IVR786545:IVT786545 JFN786545:JFP786545 JPJ786545:JPL786545 JZF786545:JZH786545 KJB786545:KJD786545 KSX786545:KSZ786545 LCT786545:LCV786545 LMP786545:LMR786545 LWL786545:LWN786545 MGH786545:MGJ786545 MQD786545:MQF786545 MZZ786545:NAB786545 NJV786545:NJX786545 NTR786545:NTT786545 ODN786545:ODP786545 ONJ786545:ONL786545 OXF786545:OXH786545 PHB786545:PHD786545 PQX786545:PQZ786545 QAT786545:QAV786545 QKP786545:QKR786545 QUL786545:QUN786545 REH786545:REJ786545 ROD786545:ROF786545 RXZ786545:RYB786545 SHV786545:SHX786545 SRR786545:SRT786545 TBN786545:TBP786545 TLJ786545:TLL786545 TVF786545:TVH786545 UFB786545:UFD786545 UOX786545:UOZ786545 UYT786545:UYV786545 VIP786545:VIR786545 VSL786545:VSN786545 WCH786545:WCJ786545 WMD786545:WMF786545 WVZ786545:WWB786545 R852081:T852081 JN852081:JP852081 TJ852081:TL852081 ADF852081:ADH852081 ANB852081:AND852081 AWX852081:AWZ852081 BGT852081:BGV852081 BQP852081:BQR852081 CAL852081:CAN852081 CKH852081:CKJ852081 CUD852081:CUF852081 DDZ852081:DEB852081 DNV852081:DNX852081 DXR852081:DXT852081 EHN852081:EHP852081 ERJ852081:ERL852081 FBF852081:FBH852081 FLB852081:FLD852081 FUX852081:FUZ852081 GET852081:GEV852081 GOP852081:GOR852081 GYL852081:GYN852081 HIH852081:HIJ852081 HSD852081:HSF852081 IBZ852081:ICB852081 ILV852081:ILX852081 IVR852081:IVT852081 JFN852081:JFP852081 JPJ852081:JPL852081 JZF852081:JZH852081 KJB852081:KJD852081 KSX852081:KSZ852081 LCT852081:LCV852081 LMP852081:LMR852081 LWL852081:LWN852081 MGH852081:MGJ852081 MQD852081:MQF852081 MZZ852081:NAB852081 NJV852081:NJX852081 NTR852081:NTT852081 ODN852081:ODP852081 ONJ852081:ONL852081 OXF852081:OXH852081 PHB852081:PHD852081 PQX852081:PQZ852081 QAT852081:QAV852081 QKP852081:QKR852081 QUL852081:QUN852081 REH852081:REJ852081 ROD852081:ROF852081 RXZ852081:RYB852081 SHV852081:SHX852081 SRR852081:SRT852081 TBN852081:TBP852081 TLJ852081:TLL852081 TVF852081:TVH852081 UFB852081:UFD852081 UOX852081:UOZ852081 UYT852081:UYV852081 VIP852081:VIR852081 VSL852081:VSN852081 WCH852081:WCJ852081 WMD852081:WMF852081 WVZ852081:WWB852081 R917617:T917617 JN917617:JP917617 TJ917617:TL917617 ADF917617:ADH917617 ANB917617:AND917617 AWX917617:AWZ917617 BGT917617:BGV917617 BQP917617:BQR917617 CAL917617:CAN917617 CKH917617:CKJ917617 CUD917617:CUF917617 DDZ917617:DEB917617 DNV917617:DNX917617 DXR917617:DXT917617 EHN917617:EHP917617 ERJ917617:ERL917617 FBF917617:FBH917617 FLB917617:FLD917617 FUX917617:FUZ917617 GET917617:GEV917617 GOP917617:GOR917617 GYL917617:GYN917617 HIH917617:HIJ917617 HSD917617:HSF917617 IBZ917617:ICB917617 ILV917617:ILX917617 IVR917617:IVT917617 JFN917617:JFP917617 JPJ917617:JPL917617 JZF917617:JZH917617 KJB917617:KJD917617 KSX917617:KSZ917617 LCT917617:LCV917617 LMP917617:LMR917617 LWL917617:LWN917617 MGH917617:MGJ917617 MQD917617:MQF917617 MZZ917617:NAB917617 NJV917617:NJX917617 NTR917617:NTT917617 ODN917617:ODP917617 ONJ917617:ONL917617 OXF917617:OXH917617 PHB917617:PHD917617 PQX917617:PQZ917617 QAT917617:QAV917617 QKP917617:QKR917617 QUL917617:QUN917617 REH917617:REJ917617 ROD917617:ROF917617 RXZ917617:RYB917617 SHV917617:SHX917617 SRR917617:SRT917617 TBN917617:TBP917617 TLJ917617:TLL917617 TVF917617:TVH917617 UFB917617:UFD917617 UOX917617:UOZ917617 UYT917617:UYV917617 VIP917617:VIR917617 VSL917617:VSN917617 WCH917617:WCJ917617 WMD917617:WMF917617 WVZ917617:WWB917617 R983153:T983153 JN983153:JP983153 TJ983153:TL983153 ADF983153:ADH983153 ANB983153:AND983153 AWX983153:AWZ983153 BGT983153:BGV983153 BQP983153:BQR983153 CAL983153:CAN983153 CKH983153:CKJ983153 CUD983153:CUF983153 DDZ983153:DEB983153 DNV983153:DNX983153 DXR983153:DXT983153 EHN983153:EHP983153 ERJ983153:ERL983153 FBF983153:FBH983153 FLB983153:FLD983153 FUX983153:FUZ983153 GET983153:GEV983153 GOP983153:GOR983153 GYL983153:GYN983153 HIH983153:HIJ983153 HSD983153:HSF983153 IBZ983153:ICB983153 ILV983153:ILX983153 IVR983153:IVT983153 JFN983153:JFP983153 JPJ983153:JPL983153 JZF983153:JZH983153 KJB983153:KJD983153 KSX983153:KSZ983153 LCT983153:LCV983153 LMP983153:LMR983153 LWL983153:LWN983153 MGH983153:MGJ983153 MQD983153:MQF983153 MZZ983153:NAB983153 NJV983153:NJX983153 NTR983153:NTT983153 ODN983153:ODP983153 ONJ983153:ONL983153 OXF983153:OXH983153 PHB983153:PHD983153 PQX983153:PQZ983153 QAT983153:QAV983153 QKP983153:QKR983153 QUL983153:QUN983153 REH983153:REJ983153 ROD983153:ROF983153 RXZ983153:RYB983153 SHV983153:SHX983153 SRR983153:SRT983153 TBN983153:TBP983153 TLJ983153:TLL983153 TVF983153:TVH983153 UFB983153:UFD983153 UOX983153:UOZ983153 UYT983153:UYV983153 VIP983153:VIR983153 VSL983153:VSN983153 WCH983153:WCJ983153 WMD983153:WMF983153 WVZ983153:WWB983153 RON983180:ROO983181 KC157:KE157 TY157:UA157 ADU157:ADW157 ANQ157:ANS157 AXM157:AXO157 BHI157:BHK157 BRE157:BRG157 CBA157:CBC157 CKW157:CKY157 CUS157:CUU157 DEO157:DEQ157 DOK157:DOM157 DYG157:DYI157 EIC157:EIE157 ERY157:ESA157 FBU157:FBW157 FLQ157:FLS157 FVM157:FVO157 GFI157:GFK157 GPE157:GPG157 GZA157:GZC157 HIW157:HIY157 HSS157:HSU157 ICO157:ICQ157 IMK157:IMM157 IWG157:IWI157 JGC157:JGE157 JPY157:JQA157 JZU157:JZW157 KJQ157:KJS157 KTM157:KTO157 LDI157:LDK157 LNE157:LNG157 LXA157:LXC157 MGW157:MGY157 MQS157:MQU157 NAO157:NAQ157 NKK157:NKM157 NUG157:NUI157 OEC157:OEE157 ONY157:OOA157 OXU157:OXW157 PHQ157:PHS157 PRM157:PRO157 QBI157:QBK157 QLE157:QLG157 QVA157:QVC157 REW157:REY157 ROS157:ROU157 RYO157:RYQ157 SIK157:SIM157 SSG157:SSI157 TCC157:TCE157 TLY157:TMA157 TVU157:TVW157 UFQ157:UFS157 UPM157:UPO157 UZI157:UZK157 VJE157:VJG157 VTA157:VTC157 WCW157:WCY157 WMS157:WMU157 WWO157:WWQ157 AG65649:AI65649 KC65649:KE65649 TY65649:UA65649 ADU65649:ADW65649 ANQ65649:ANS65649 AXM65649:AXO65649 BHI65649:BHK65649 BRE65649:BRG65649 CBA65649:CBC65649 CKW65649:CKY65649 CUS65649:CUU65649 DEO65649:DEQ65649 DOK65649:DOM65649 DYG65649:DYI65649 EIC65649:EIE65649 ERY65649:ESA65649 FBU65649:FBW65649 FLQ65649:FLS65649 FVM65649:FVO65649 GFI65649:GFK65649 GPE65649:GPG65649 GZA65649:GZC65649 HIW65649:HIY65649 HSS65649:HSU65649 ICO65649:ICQ65649 IMK65649:IMM65649 IWG65649:IWI65649 JGC65649:JGE65649 JPY65649:JQA65649 JZU65649:JZW65649 KJQ65649:KJS65649 KTM65649:KTO65649 LDI65649:LDK65649 LNE65649:LNG65649 LXA65649:LXC65649 MGW65649:MGY65649 MQS65649:MQU65649 NAO65649:NAQ65649 NKK65649:NKM65649 NUG65649:NUI65649 OEC65649:OEE65649 ONY65649:OOA65649 OXU65649:OXW65649 PHQ65649:PHS65649 PRM65649:PRO65649 QBI65649:QBK65649 QLE65649:QLG65649 QVA65649:QVC65649 REW65649:REY65649 ROS65649:ROU65649 RYO65649:RYQ65649 SIK65649:SIM65649 SSG65649:SSI65649 TCC65649:TCE65649 TLY65649:TMA65649 TVU65649:TVW65649 UFQ65649:UFS65649 UPM65649:UPO65649 UZI65649:UZK65649 VJE65649:VJG65649 VTA65649:VTC65649 WCW65649:WCY65649 WMS65649:WMU65649 WWO65649:WWQ65649 AG131185:AI131185 KC131185:KE131185 TY131185:UA131185 ADU131185:ADW131185 ANQ131185:ANS131185 AXM131185:AXO131185 BHI131185:BHK131185 BRE131185:BRG131185 CBA131185:CBC131185 CKW131185:CKY131185 CUS131185:CUU131185 DEO131185:DEQ131185 DOK131185:DOM131185 DYG131185:DYI131185 EIC131185:EIE131185 ERY131185:ESA131185 FBU131185:FBW131185 FLQ131185:FLS131185 FVM131185:FVO131185 GFI131185:GFK131185 GPE131185:GPG131185 GZA131185:GZC131185 HIW131185:HIY131185 HSS131185:HSU131185 ICO131185:ICQ131185 IMK131185:IMM131185 IWG131185:IWI131185 JGC131185:JGE131185 JPY131185:JQA131185 JZU131185:JZW131185 KJQ131185:KJS131185 KTM131185:KTO131185 LDI131185:LDK131185 LNE131185:LNG131185 LXA131185:LXC131185 MGW131185:MGY131185 MQS131185:MQU131185 NAO131185:NAQ131185 NKK131185:NKM131185 NUG131185:NUI131185 OEC131185:OEE131185 ONY131185:OOA131185 OXU131185:OXW131185 PHQ131185:PHS131185 PRM131185:PRO131185 QBI131185:QBK131185 QLE131185:QLG131185 QVA131185:QVC131185 REW131185:REY131185 ROS131185:ROU131185 RYO131185:RYQ131185 SIK131185:SIM131185 SSG131185:SSI131185 TCC131185:TCE131185 TLY131185:TMA131185 TVU131185:TVW131185 UFQ131185:UFS131185 UPM131185:UPO131185 UZI131185:UZK131185 VJE131185:VJG131185 VTA131185:VTC131185 WCW131185:WCY131185 WMS131185:WMU131185 WWO131185:WWQ131185 AG196721:AI196721 KC196721:KE196721 TY196721:UA196721 ADU196721:ADW196721 ANQ196721:ANS196721 AXM196721:AXO196721 BHI196721:BHK196721 BRE196721:BRG196721 CBA196721:CBC196721 CKW196721:CKY196721 CUS196721:CUU196721 DEO196721:DEQ196721 DOK196721:DOM196721 DYG196721:DYI196721 EIC196721:EIE196721 ERY196721:ESA196721 FBU196721:FBW196721 FLQ196721:FLS196721 FVM196721:FVO196721 GFI196721:GFK196721 GPE196721:GPG196721 GZA196721:GZC196721 HIW196721:HIY196721 HSS196721:HSU196721 ICO196721:ICQ196721 IMK196721:IMM196721 IWG196721:IWI196721 JGC196721:JGE196721 JPY196721:JQA196721 JZU196721:JZW196721 KJQ196721:KJS196721 KTM196721:KTO196721 LDI196721:LDK196721 LNE196721:LNG196721 LXA196721:LXC196721 MGW196721:MGY196721 MQS196721:MQU196721 NAO196721:NAQ196721 NKK196721:NKM196721 NUG196721:NUI196721 OEC196721:OEE196721 ONY196721:OOA196721 OXU196721:OXW196721 PHQ196721:PHS196721 PRM196721:PRO196721 QBI196721:QBK196721 QLE196721:QLG196721 QVA196721:QVC196721 REW196721:REY196721 ROS196721:ROU196721 RYO196721:RYQ196721 SIK196721:SIM196721 SSG196721:SSI196721 TCC196721:TCE196721 TLY196721:TMA196721 TVU196721:TVW196721 UFQ196721:UFS196721 UPM196721:UPO196721 UZI196721:UZK196721 VJE196721:VJG196721 VTA196721:VTC196721 WCW196721:WCY196721 WMS196721:WMU196721 WWO196721:WWQ196721 AG262257:AI262257 KC262257:KE262257 TY262257:UA262257 ADU262257:ADW262257 ANQ262257:ANS262257 AXM262257:AXO262257 BHI262257:BHK262257 BRE262257:BRG262257 CBA262257:CBC262257 CKW262257:CKY262257 CUS262257:CUU262257 DEO262257:DEQ262257 DOK262257:DOM262257 DYG262257:DYI262257 EIC262257:EIE262257 ERY262257:ESA262257 FBU262257:FBW262257 FLQ262257:FLS262257 FVM262257:FVO262257 GFI262257:GFK262257 GPE262257:GPG262257 GZA262257:GZC262257 HIW262257:HIY262257 HSS262257:HSU262257 ICO262257:ICQ262257 IMK262257:IMM262257 IWG262257:IWI262257 JGC262257:JGE262257 JPY262257:JQA262257 JZU262257:JZW262257 KJQ262257:KJS262257 KTM262257:KTO262257 LDI262257:LDK262257 LNE262257:LNG262257 LXA262257:LXC262257 MGW262257:MGY262257 MQS262257:MQU262257 NAO262257:NAQ262257 NKK262257:NKM262257 NUG262257:NUI262257 OEC262257:OEE262257 ONY262257:OOA262257 OXU262257:OXW262257 PHQ262257:PHS262257 PRM262257:PRO262257 QBI262257:QBK262257 QLE262257:QLG262257 QVA262257:QVC262257 REW262257:REY262257 ROS262257:ROU262257 RYO262257:RYQ262257 SIK262257:SIM262257 SSG262257:SSI262257 TCC262257:TCE262257 TLY262257:TMA262257 TVU262257:TVW262257 UFQ262257:UFS262257 UPM262257:UPO262257 UZI262257:UZK262257 VJE262257:VJG262257 VTA262257:VTC262257 WCW262257:WCY262257 WMS262257:WMU262257 WWO262257:WWQ262257 AG327793:AI327793 KC327793:KE327793 TY327793:UA327793 ADU327793:ADW327793 ANQ327793:ANS327793 AXM327793:AXO327793 BHI327793:BHK327793 BRE327793:BRG327793 CBA327793:CBC327793 CKW327793:CKY327793 CUS327793:CUU327793 DEO327793:DEQ327793 DOK327793:DOM327793 DYG327793:DYI327793 EIC327793:EIE327793 ERY327793:ESA327793 FBU327793:FBW327793 FLQ327793:FLS327793 FVM327793:FVO327793 GFI327793:GFK327793 GPE327793:GPG327793 GZA327793:GZC327793 HIW327793:HIY327793 HSS327793:HSU327793 ICO327793:ICQ327793 IMK327793:IMM327793 IWG327793:IWI327793 JGC327793:JGE327793 JPY327793:JQA327793 JZU327793:JZW327793 KJQ327793:KJS327793 KTM327793:KTO327793 LDI327793:LDK327793 LNE327793:LNG327793 LXA327793:LXC327793 MGW327793:MGY327793 MQS327793:MQU327793 NAO327793:NAQ327793 NKK327793:NKM327793 NUG327793:NUI327793 OEC327793:OEE327793 ONY327793:OOA327793 OXU327793:OXW327793 PHQ327793:PHS327793 PRM327793:PRO327793 QBI327793:QBK327793 QLE327793:QLG327793 QVA327793:QVC327793 REW327793:REY327793 ROS327793:ROU327793 RYO327793:RYQ327793 SIK327793:SIM327793 SSG327793:SSI327793 TCC327793:TCE327793 TLY327793:TMA327793 TVU327793:TVW327793 UFQ327793:UFS327793 UPM327793:UPO327793 UZI327793:UZK327793 VJE327793:VJG327793 VTA327793:VTC327793 WCW327793:WCY327793 WMS327793:WMU327793 WWO327793:WWQ327793 AG393329:AI393329 KC393329:KE393329 TY393329:UA393329 ADU393329:ADW393329 ANQ393329:ANS393329 AXM393329:AXO393329 BHI393329:BHK393329 BRE393329:BRG393329 CBA393329:CBC393329 CKW393329:CKY393329 CUS393329:CUU393329 DEO393329:DEQ393329 DOK393329:DOM393329 DYG393329:DYI393329 EIC393329:EIE393329 ERY393329:ESA393329 FBU393329:FBW393329 FLQ393329:FLS393329 FVM393329:FVO393329 GFI393329:GFK393329 GPE393329:GPG393329 GZA393329:GZC393329 HIW393329:HIY393329 HSS393329:HSU393329 ICO393329:ICQ393329 IMK393329:IMM393329 IWG393329:IWI393329 JGC393329:JGE393329 JPY393329:JQA393329 JZU393329:JZW393329 KJQ393329:KJS393329 KTM393329:KTO393329 LDI393329:LDK393329 LNE393329:LNG393329 LXA393329:LXC393329 MGW393329:MGY393329 MQS393329:MQU393329 NAO393329:NAQ393329 NKK393329:NKM393329 NUG393329:NUI393329 OEC393329:OEE393329 ONY393329:OOA393329 OXU393329:OXW393329 PHQ393329:PHS393329 PRM393329:PRO393329 QBI393329:QBK393329 QLE393329:QLG393329 QVA393329:QVC393329 REW393329:REY393329 ROS393329:ROU393329 RYO393329:RYQ393329 SIK393329:SIM393329 SSG393329:SSI393329 TCC393329:TCE393329 TLY393329:TMA393329 TVU393329:TVW393329 UFQ393329:UFS393329 UPM393329:UPO393329 UZI393329:UZK393329 VJE393329:VJG393329 VTA393329:VTC393329 WCW393329:WCY393329 WMS393329:WMU393329 WWO393329:WWQ393329 AG458865:AI458865 KC458865:KE458865 TY458865:UA458865 ADU458865:ADW458865 ANQ458865:ANS458865 AXM458865:AXO458865 BHI458865:BHK458865 BRE458865:BRG458865 CBA458865:CBC458865 CKW458865:CKY458865 CUS458865:CUU458865 DEO458865:DEQ458865 DOK458865:DOM458865 DYG458865:DYI458865 EIC458865:EIE458865 ERY458865:ESA458865 FBU458865:FBW458865 FLQ458865:FLS458865 FVM458865:FVO458865 GFI458865:GFK458865 GPE458865:GPG458865 GZA458865:GZC458865 HIW458865:HIY458865 HSS458865:HSU458865 ICO458865:ICQ458865 IMK458865:IMM458865 IWG458865:IWI458865 JGC458865:JGE458865 JPY458865:JQA458865 JZU458865:JZW458865 KJQ458865:KJS458865 KTM458865:KTO458865 LDI458865:LDK458865 LNE458865:LNG458865 LXA458865:LXC458865 MGW458865:MGY458865 MQS458865:MQU458865 NAO458865:NAQ458865 NKK458865:NKM458865 NUG458865:NUI458865 OEC458865:OEE458865 ONY458865:OOA458865 OXU458865:OXW458865 PHQ458865:PHS458865 PRM458865:PRO458865 QBI458865:QBK458865 QLE458865:QLG458865 QVA458865:QVC458865 REW458865:REY458865 ROS458865:ROU458865 RYO458865:RYQ458865 SIK458865:SIM458865 SSG458865:SSI458865 TCC458865:TCE458865 TLY458865:TMA458865 TVU458865:TVW458865 UFQ458865:UFS458865 UPM458865:UPO458865 UZI458865:UZK458865 VJE458865:VJG458865 VTA458865:VTC458865 WCW458865:WCY458865 WMS458865:WMU458865 WWO458865:WWQ458865 AG524401:AI524401 KC524401:KE524401 TY524401:UA524401 ADU524401:ADW524401 ANQ524401:ANS524401 AXM524401:AXO524401 BHI524401:BHK524401 BRE524401:BRG524401 CBA524401:CBC524401 CKW524401:CKY524401 CUS524401:CUU524401 DEO524401:DEQ524401 DOK524401:DOM524401 DYG524401:DYI524401 EIC524401:EIE524401 ERY524401:ESA524401 FBU524401:FBW524401 FLQ524401:FLS524401 FVM524401:FVO524401 GFI524401:GFK524401 GPE524401:GPG524401 GZA524401:GZC524401 HIW524401:HIY524401 HSS524401:HSU524401 ICO524401:ICQ524401 IMK524401:IMM524401 IWG524401:IWI524401 JGC524401:JGE524401 JPY524401:JQA524401 JZU524401:JZW524401 KJQ524401:KJS524401 KTM524401:KTO524401 LDI524401:LDK524401 LNE524401:LNG524401 LXA524401:LXC524401 MGW524401:MGY524401 MQS524401:MQU524401 NAO524401:NAQ524401 NKK524401:NKM524401 NUG524401:NUI524401 OEC524401:OEE524401 ONY524401:OOA524401 OXU524401:OXW524401 PHQ524401:PHS524401 PRM524401:PRO524401 QBI524401:QBK524401 QLE524401:QLG524401 QVA524401:QVC524401 REW524401:REY524401 ROS524401:ROU524401 RYO524401:RYQ524401 SIK524401:SIM524401 SSG524401:SSI524401 TCC524401:TCE524401 TLY524401:TMA524401 TVU524401:TVW524401 UFQ524401:UFS524401 UPM524401:UPO524401 UZI524401:UZK524401 VJE524401:VJG524401 VTA524401:VTC524401 WCW524401:WCY524401 WMS524401:WMU524401 WWO524401:WWQ524401 AG589937:AI589937 KC589937:KE589937 TY589937:UA589937 ADU589937:ADW589937 ANQ589937:ANS589937 AXM589937:AXO589937 BHI589937:BHK589937 BRE589937:BRG589937 CBA589937:CBC589937 CKW589937:CKY589937 CUS589937:CUU589937 DEO589937:DEQ589937 DOK589937:DOM589937 DYG589937:DYI589937 EIC589937:EIE589937 ERY589937:ESA589937 FBU589937:FBW589937 FLQ589937:FLS589937 FVM589937:FVO589937 GFI589937:GFK589937 GPE589937:GPG589937 GZA589937:GZC589937 HIW589937:HIY589937 HSS589937:HSU589937 ICO589937:ICQ589937 IMK589937:IMM589937 IWG589937:IWI589937 JGC589937:JGE589937 JPY589937:JQA589937 JZU589937:JZW589937 KJQ589937:KJS589937 KTM589937:KTO589937 LDI589937:LDK589937 LNE589937:LNG589937 LXA589937:LXC589937 MGW589937:MGY589937 MQS589937:MQU589937 NAO589937:NAQ589937 NKK589937:NKM589937 NUG589937:NUI589937 OEC589937:OEE589937 ONY589937:OOA589937 OXU589937:OXW589937 PHQ589937:PHS589937 PRM589937:PRO589937 QBI589937:QBK589937 QLE589937:QLG589937 QVA589937:QVC589937 REW589937:REY589937 ROS589937:ROU589937 RYO589937:RYQ589937 SIK589937:SIM589937 SSG589937:SSI589937 TCC589937:TCE589937 TLY589937:TMA589937 TVU589937:TVW589937 UFQ589937:UFS589937 UPM589937:UPO589937 UZI589937:UZK589937 VJE589937:VJG589937 VTA589937:VTC589937 WCW589937:WCY589937 WMS589937:WMU589937 WWO589937:WWQ589937 AG655473:AI655473 KC655473:KE655473 TY655473:UA655473 ADU655473:ADW655473 ANQ655473:ANS655473 AXM655473:AXO655473 BHI655473:BHK655473 BRE655473:BRG655473 CBA655473:CBC655473 CKW655473:CKY655473 CUS655473:CUU655473 DEO655473:DEQ655473 DOK655473:DOM655473 DYG655473:DYI655473 EIC655473:EIE655473 ERY655473:ESA655473 FBU655473:FBW655473 FLQ655473:FLS655473 FVM655473:FVO655473 GFI655473:GFK655473 GPE655473:GPG655473 GZA655473:GZC655473 HIW655473:HIY655473 HSS655473:HSU655473 ICO655473:ICQ655473 IMK655473:IMM655473 IWG655473:IWI655473 JGC655473:JGE655473 JPY655473:JQA655473 JZU655473:JZW655473 KJQ655473:KJS655473 KTM655473:KTO655473 LDI655473:LDK655473 LNE655473:LNG655473 LXA655473:LXC655473 MGW655473:MGY655473 MQS655473:MQU655473 NAO655473:NAQ655473 NKK655473:NKM655473 NUG655473:NUI655473 OEC655473:OEE655473 ONY655473:OOA655473 OXU655473:OXW655473 PHQ655473:PHS655473 PRM655473:PRO655473 QBI655473:QBK655473 QLE655473:QLG655473 QVA655473:QVC655473 REW655473:REY655473 ROS655473:ROU655473 RYO655473:RYQ655473 SIK655473:SIM655473 SSG655473:SSI655473 TCC655473:TCE655473 TLY655473:TMA655473 TVU655473:TVW655473 UFQ655473:UFS655473 UPM655473:UPO655473 UZI655473:UZK655473 VJE655473:VJG655473 VTA655473:VTC655473 WCW655473:WCY655473 WMS655473:WMU655473 WWO655473:WWQ655473 AG721009:AI721009 KC721009:KE721009 TY721009:UA721009 ADU721009:ADW721009 ANQ721009:ANS721009 AXM721009:AXO721009 BHI721009:BHK721009 BRE721009:BRG721009 CBA721009:CBC721009 CKW721009:CKY721009 CUS721009:CUU721009 DEO721009:DEQ721009 DOK721009:DOM721009 DYG721009:DYI721009 EIC721009:EIE721009 ERY721009:ESA721009 FBU721009:FBW721009 FLQ721009:FLS721009 FVM721009:FVO721009 GFI721009:GFK721009 GPE721009:GPG721009 GZA721009:GZC721009 HIW721009:HIY721009 HSS721009:HSU721009 ICO721009:ICQ721009 IMK721009:IMM721009 IWG721009:IWI721009 JGC721009:JGE721009 JPY721009:JQA721009 JZU721009:JZW721009 KJQ721009:KJS721009 KTM721009:KTO721009 LDI721009:LDK721009 LNE721009:LNG721009 LXA721009:LXC721009 MGW721009:MGY721009 MQS721009:MQU721009 NAO721009:NAQ721009 NKK721009:NKM721009 NUG721009:NUI721009 OEC721009:OEE721009 ONY721009:OOA721009 OXU721009:OXW721009 PHQ721009:PHS721009 PRM721009:PRO721009 QBI721009:QBK721009 QLE721009:QLG721009 QVA721009:QVC721009 REW721009:REY721009 ROS721009:ROU721009 RYO721009:RYQ721009 SIK721009:SIM721009 SSG721009:SSI721009 TCC721009:TCE721009 TLY721009:TMA721009 TVU721009:TVW721009 UFQ721009:UFS721009 UPM721009:UPO721009 UZI721009:UZK721009 VJE721009:VJG721009 VTA721009:VTC721009 WCW721009:WCY721009 WMS721009:WMU721009 WWO721009:WWQ721009 AG786545:AI786545 KC786545:KE786545 TY786545:UA786545 ADU786545:ADW786545 ANQ786545:ANS786545 AXM786545:AXO786545 BHI786545:BHK786545 BRE786545:BRG786545 CBA786545:CBC786545 CKW786545:CKY786545 CUS786545:CUU786545 DEO786545:DEQ786545 DOK786545:DOM786545 DYG786545:DYI786545 EIC786545:EIE786545 ERY786545:ESA786545 FBU786545:FBW786545 FLQ786545:FLS786545 FVM786545:FVO786545 GFI786545:GFK786545 GPE786545:GPG786545 GZA786545:GZC786545 HIW786545:HIY786545 HSS786545:HSU786545 ICO786545:ICQ786545 IMK786545:IMM786545 IWG786545:IWI786545 JGC786545:JGE786545 JPY786545:JQA786545 JZU786545:JZW786545 KJQ786545:KJS786545 KTM786545:KTO786545 LDI786545:LDK786545 LNE786545:LNG786545 LXA786545:LXC786545 MGW786545:MGY786545 MQS786545:MQU786545 NAO786545:NAQ786545 NKK786545:NKM786545 NUG786545:NUI786545 OEC786545:OEE786545 ONY786545:OOA786545 OXU786545:OXW786545 PHQ786545:PHS786545 PRM786545:PRO786545 QBI786545:QBK786545 QLE786545:QLG786545 QVA786545:QVC786545 REW786545:REY786545 ROS786545:ROU786545 RYO786545:RYQ786545 SIK786545:SIM786545 SSG786545:SSI786545 TCC786545:TCE786545 TLY786545:TMA786545 TVU786545:TVW786545 UFQ786545:UFS786545 UPM786545:UPO786545 UZI786545:UZK786545 VJE786545:VJG786545 VTA786545:VTC786545 WCW786545:WCY786545 WMS786545:WMU786545 WWO786545:WWQ786545 AG852081:AI852081 KC852081:KE852081 TY852081:UA852081 ADU852081:ADW852081 ANQ852081:ANS852081 AXM852081:AXO852081 BHI852081:BHK852081 BRE852081:BRG852081 CBA852081:CBC852081 CKW852081:CKY852081 CUS852081:CUU852081 DEO852081:DEQ852081 DOK852081:DOM852081 DYG852081:DYI852081 EIC852081:EIE852081 ERY852081:ESA852081 FBU852081:FBW852081 FLQ852081:FLS852081 FVM852081:FVO852081 GFI852081:GFK852081 GPE852081:GPG852081 GZA852081:GZC852081 HIW852081:HIY852081 HSS852081:HSU852081 ICO852081:ICQ852081 IMK852081:IMM852081 IWG852081:IWI852081 JGC852081:JGE852081 JPY852081:JQA852081 JZU852081:JZW852081 KJQ852081:KJS852081 KTM852081:KTO852081 LDI852081:LDK852081 LNE852081:LNG852081 LXA852081:LXC852081 MGW852081:MGY852081 MQS852081:MQU852081 NAO852081:NAQ852081 NKK852081:NKM852081 NUG852081:NUI852081 OEC852081:OEE852081 ONY852081:OOA852081 OXU852081:OXW852081 PHQ852081:PHS852081 PRM852081:PRO852081 QBI852081:QBK852081 QLE852081:QLG852081 QVA852081:QVC852081 REW852081:REY852081 ROS852081:ROU852081 RYO852081:RYQ852081 SIK852081:SIM852081 SSG852081:SSI852081 TCC852081:TCE852081 TLY852081:TMA852081 TVU852081:TVW852081 UFQ852081:UFS852081 UPM852081:UPO852081 UZI852081:UZK852081 VJE852081:VJG852081 VTA852081:VTC852081 WCW852081:WCY852081 WMS852081:WMU852081 WWO852081:WWQ852081 AG917617:AI917617 KC917617:KE917617 TY917617:UA917617 ADU917617:ADW917617 ANQ917617:ANS917617 AXM917617:AXO917617 BHI917617:BHK917617 BRE917617:BRG917617 CBA917617:CBC917617 CKW917617:CKY917617 CUS917617:CUU917617 DEO917617:DEQ917617 DOK917617:DOM917617 DYG917617:DYI917617 EIC917617:EIE917617 ERY917617:ESA917617 FBU917617:FBW917617 FLQ917617:FLS917617 FVM917617:FVO917617 GFI917617:GFK917617 GPE917617:GPG917617 GZA917617:GZC917617 HIW917617:HIY917617 HSS917617:HSU917617 ICO917617:ICQ917617 IMK917617:IMM917617 IWG917617:IWI917617 JGC917617:JGE917617 JPY917617:JQA917617 JZU917617:JZW917617 KJQ917617:KJS917617 KTM917617:KTO917617 LDI917617:LDK917617 LNE917617:LNG917617 LXA917617:LXC917617 MGW917617:MGY917617 MQS917617:MQU917617 NAO917617:NAQ917617 NKK917617:NKM917617 NUG917617:NUI917617 OEC917617:OEE917617 ONY917617:OOA917617 OXU917617:OXW917617 PHQ917617:PHS917617 PRM917617:PRO917617 QBI917617:QBK917617 QLE917617:QLG917617 QVA917617:QVC917617 REW917617:REY917617 ROS917617:ROU917617 RYO917617:RYQ917617 SIK917617:SIM917617 SSG917617:SSI917617 TCC917617:TCE917617 TLY917617:TMA917617 TVU917617:TVW917617 UFQ917617:UFS917617 UPM917617:UPO917617 UZI917617:UZK917617 VJE917617:VJG917617 VTA917617:VTC917617 WCW917617:WCY917617 WMS917617:WMU917617 WWO917617:WWQ917617 AG983153:AI983153 KC983153:KE983153 TY983153:UA983153 ADU983153:ADW983153 ANQ983153:ANS983153 AXM983153:AXO983153 BHI983153:BHK983153 BRE983153:BRG983153 CBA983153:CBC983153 CKW983153:CKY983153 CUS983153:CUU983153 DEO983153:DEQ983153 DOK983153:DOM983153 DYG983153:DYI983153 EIC983153:EIE983153 ERY983153:ESA983153 FBU983153:FBW983153 FLQ983153:FLS983153 FVM983153:FVO983153 GFI983153:GFK983153 GPE983153:GPG983153 GZA983153:GZC983153 HIW983153:HIY983153 HSS983153:HSU983153 ICO983153:ICQ983153 IMK983153:IMM983153 IWG983153:IWI983153 JGC983153:JGE983153 JPY983153:JQA983153 JZU983153:JZW983153 KJQ983153:KJS983153 KTM983153:KTO983153 LDI983153:LDK983153 LNE983153:LNG983153 LXA983153:LXC983153 MGW983153:MGY983153 MQS983153:MQU983153 NAO983153:NAQ983153 NKK983153:NKM983153 NUG983153:NUI983153 OEC983153:OEE983153 ONY983153:OOA983153 OXU983153:OXW983153 PHQ983153:PHS983153 PRM983153:PRO983153 QBI983153:QBK983153 QLE983153:QLG983153 QVA983153:QVC983153 REW983153:REY983153 ROS983153:ROU983153 RYO983153:RYQ983153 SIK983153:SIM983153 SSG983153:SSI983153 TCC983153:TCE983153 TLY983153:TMA983153 TVU983153:TVW983153 UFQ983153:UFS983153 UPM983153:UPO983153 UZI983153:UZK983153 VJE983153:VJG983153 VTA983153:VTC983153 WCW983153:WCY983153 WMS983153:WMU983153 WWO983153:WWQ983153 QUV983180:QUW983181 JX184:JY185 TT184:TU185 ADP184:ADQ185 ANL184:ANM185 AXH184:AXI185 BHD184:BHE185 BQZ184:BRA185 CAV184:CAW185 CKR184:CKS185 CUN184:CUO185 DEJ184:DEK185 DOF184:DOG185 DYB184:DYC185 EHX184:EHY185 ERT184:ERU185 FBP184:FBQ185 FLL184:FLM185 FVH184:FVI185 GFD184:GFE185 GOZ184:GPA185 GYV184:GYW185 HIR184:HIS185 HSN184:HSO185 ICJ184:ICK185 IMF184:IMG185 IWB184:IWC185 JFX184:JFY185 JPT184:JPU185 JZP184:JZQ185 KJL184:KJM185 KTH184:KTI185 LDD184:LDE185 LMZ184:LNA185 LWV184:LWW185 MGR184:MGS185 MQN184:MQO185 NAJ184:NAK185 NKF184:NKG185 NUB184:NUC185 ODX184:ODY185 ONT184:ONU185 OXP184:OXQ185 PHL184:PHM185 PRH184:PRI185 QBD184:QBE185 QKZ184:QLA185 QUV184:QUW185 RER184:RES185 RON184:ROO185 RYJ184:RYK185 SIF184:SIG185 SSB184:SSC185 TBX184:TBY185 TLT184:TLU185 TVP184:TVQ185 UFL184:UFM185 UPH184:UPI185 UZD184:UZE185 VIZ184:VJA185 VSV184:VSW185 WCR184:WCS185 WMN184:WMO185 WWJ184:WWK185 AB65676:AC65677 JX65676:JY65677 TT65676:TU65677 ADP65676:ADQ65677 ANL65676:ANM65677 AXH65676:AXI65677 BHD65676:BHE65677 BQZ65676:BRA65677 CAV65676:CAW65677 CKR65676:CKS65677 CUN65676:CUO65677 DEJ65676:DEK65677 DOF65676:DOG65677 DYB65676:DYC65677 EHX65676:EHY65677 ERT65676:ERU65677 FBP65676:FBQ65677 FLL65676:FLM65677 FVH65676:FVI65677 GFD65676:GFE65677 GOZ65676:GPA65677 GYV65676:GYW65677 HIR65676:HIS65677 HSN65676:HSO65677 ICJ65676:ICK65677 IMF65676:IMG65677 IWB65676:IWC65677 JFX65676:JFY65677 JPT65676:JPU65677 JZP65676:JZQ65677 KJL65676:KJM65677 KTH65676:KTI65677 LDD65676:LDE65677 LMZ65676:LNA65677 LWV65676:LWW65677 MGR65676:MGS65677 MQN65676:MQO65677 NAJ65676:NAK65677 NKF65676:NKG65677 NUB65676:NUC65677 ODX65676:ODY65677 ONT65676:ONU65677 OXP65676:OXQ65677 PHL65676:PHM65677 PRH65676:PRI65677 QBD65676:QBE65677 QKZ65676:QLA65677 QUV65676:QUW65677 RER65676:RES65677 RON65676:ROO65677 RYJ65676:RYK65677 SIF65676:SIG65677 SSB65676:SSC65677 TBX65676:TBY65677 TLT65676:TLU65677 TVP65676:TVQ65677 UFL65676:UFM65677 UPH65676:UPI65677 UZD65676:UZE65677 VIZ65676:VJA65677 VSV65676:VSW65677 WCR65676:WCS65677 WMN65676:WMO65677 WWJ65676:WWK65677 AB131212:AC131213 JX131212:JY131213 TT131212:TU131213 ADP131212:ADQ131213 ANL131212:ANM131213 AXH131212:AXI131213 BHD131212:BHE131213 BQZ131212:BRA131213 CAV131212:CAW131213 CKR131212:CKS131213 CUN131212:CUO131213 DEJ131212:DEK131213 DOF131212:DOG131213 DYB131212:DYC131213 EHX131212:EHY131213 ERT131212:ERU131213 FBP131212:FBQ131213 FLL131212:FLM131213 FVH131212:FVI131213 GFD131212:GFE131213 GOZ131212:GPA131213 GYV131212:GYW131213 HIR131212:HIS131213 HSN131212:HSO131213 ICJ131212:ICK131213 IMF131212:IMG131213 IWB131212:IWC131213 JFX131212:JFY131213 JPT131212:JPU131213 JZP131212:JZQ131213 KJL131212:KJM131213 KTH131212:KTI131213 LDD131212:LDE131213 LMZ131212:LNA131213 LWV131212:LWW131213 MGR131212:MGS131213 MQN131212:MQO131213 NAJ131212:NAK131213 NKF131212:NKG131213 NUB131212:NUC131213 ODX131212:ODY131213 ONT131212:ONU131213 OXP131212:OXQ131213 PHL131212:PHM131213 PRH131212:PRI131213 QBD131212:QBE131213 QKZ131212:QLA131213 QUV131212:QUW131213 RER131212:RES131213 RON131212:ROO131213 RYJ131212:RYK131213 SIF131212:SIG131213 SSB131212:SSC131213 TBX131212:TBY131213 TLT131212:TLU131213 TVP131212:TVQ131213 UFL131212:UFM131213 UPH131212:UPI131213 UZD131212:UZE131213 VIZ131212:VJA131213 VSV131212:VSW131213 WCR131212:WCS131213 WMN131212:WMO131213 WWJ131212:WWK131213 AB196748:AC196749 JX196748:JY196749 TT196748:TU196749 ADP196748:ADQ196749 ANL196748:ANM196749 AXH196748:AXI196749 BHD196748:BHE196749 BQZ196748:BRA196749 CAV196748:CAW196749 CKR196748:CKS196749 CUN196748:CUO196749 DEJ196748:DEK196749 DOF196748:DOG196749 DYB196748:DYC196749 EHX196748:EHY196749 ERT196748:ERU196749 FBP196748:FBQ196749 FLL196748:FLM196749 FVH196748:FVI196749 GFD196748:GFE196749 GOZ196748:GPA196749 GYV196748:GYW196749 HIR196748:HIS196749 HSN196748:HSO196749 ICJ196748:ICK196749 IMF196748:IMG196749 IWB196748:IWC196749 JFX196748:JFY196749 JPT196748:JPU196749 JZP196748:JZQ196749 KJL196748:KJM196749 KTH196748:KTI196749 LDD196748:LDE196749 LMZ196748:LNA196749 LWV196748:LWW196749 MGR196748:MGS196749 MQN196748:MQO196749 NAJ196748:NAK196749 NKF196748:NKG196749 NUB196748:NUC196749 ODX196748:ODY196749 ONT196748:ONU196749 OXP196748:OXQ196749 PHL196748:PHM196749 PRH196748:PRI196749 QBD196748:QBE196749 QKZ196748:QLA196749 QUV196748:QUW196749 RER196748:RES196749 RON196748:ROO196749 RYJ196748:RYK196749 SIF196748:SIG196749 SSB196748:SSC196749 TBX196748:TBY196749 TLT196748:TLU196749 TVP196748:TVQ196749 UFL196748:UFM196749 UPH196748:UPI196749 UZD196748:UZE196749 VIZ196748:VJA196749 VSV196748:VSW196749 WCR196748:WCS196749 WMN196748:WMO196749 WWJ196748:WWK196749 AB262284:AC262285 JX262284:JY262285 TT262284:TU262285 ADP262284:ADQ262285 ANL262284:ANM262285 AXH262284:AXI262285 BHD262284:BHE262285 BQZ262284:BRA262285 CAV262284:CAW262285 CKR262284:CKS262285 CUN262284:CUO262285 DEJ262284:DEK262285 DOF262284:DOG262285 DYB262284:DYC262285 EHX262284:EHY262285 ERT262284:ERU262285 FBP262284:FBQ262285 FLL262284:FLM262285 FVH262284:FVI262285 GFD262284:GFE262285 GOZ262284:GPA262285 GYV262284:GYW262285 HIR262284:HIS262285 HSN262284:HSO262285 ICJ262284:ICK262285 IMF262284:IMG262285 IWB262284:IWC262285 JFX262284:JFY262285 JPT262284:JPU262285 JZP262284:JZQ262285 KJL262284:KJM262285 KTH262284:KTI262285 LDD262284:LDE262285 LMZ262284:LNA262285 LWV262284:LWW262285 MGR262284:MGS262285 MQN262284:MQO262285 NAJ262284:NAK262285 NKF262284:NKG262285 NUB262284:NUC262285 ODX262284:ODY262285 ONT262284:ONU262285 OXP262284:OXQ262285 PHL262284:PHM262285 PRH262284:PRI262285 QBD262284:QBE262285 QKZ262284:QLA262285 QUV262284:QUW262285 RER262284:RES262285 RON262284:ROO262285 RYJ262284:RYK262285 SIF262284:SIG262285 SSB262284:SSC262285 TBX262284:TBY262285 TLT262284:TLU262285 TVP262284:TVQ262285 UFL262284:UFM262285 UPH262284:UPI262285 UZD262284:UZE262285 VIZ262284:VJA262285 VSV262284:VSW262285 WCR262284:WCS262285 WMN262284:WMO262285 WWJ262284:WWK262285 AB327820:AC327821 JX327820:JY327821 TT327820:TU327821 ADP327820:ADQ327821 ANL327820:ANM327821 AXH327820:AXI327821 BHD327820:BHE327821 BQZ327820:BRA327821 CAV327820:CAW327821 CKR327820:CKS327821 CUN327820:CUO327821 DEJ327820:DEK327821 DOF327820:DOG327821 DYB327820:DYC327821 EHX327820:EHY327821 ERT327820:ERU327821 FBP327820:FBQ327821 FLL327820:FLM327821 FVH327820:FVI327821 GFD327820:GFE327821 GOZ327820:GPA327821 GYV327820:GYW327821 HIR327820:HIS327821 HSN327820:HSO327821 ICJ327820:ICK327821 IMF327820:IMG327821 IWB327820:IWC327821 JFX327820:JFY327821 JPT327820:JPU327821 JZP327820:JZQ327821 KJL327820:KJM327821 KTH327820:KTI327821 LDD327820:LDE327821 LMZ327820:LNA327821 LWV327820:LWW327821 MGR327820:MGS327821 MQN327820:MQO327821 NAJ327820:NAK327821 NKF327820:NKG327821 NUB327820:NUC327821 ODX327820:ODY327821 ONT327820:ONU327821 OXP327820:OXQ327821 PHL327820:PHM327821 PRH327820:PRI327821 QBD327820:QBE327821 QKZ327820:QLA327821 QUV327820:QUW327821 RER327820:RES327821 RON327820:ROO327821 RYJ327820:RYK327821 SIF327820:SIG327821 SSB327820:SSC327821 TBX327820:TBY327821 TLT327820:TLU327821 TVP327820:TVQ327821 UFL327820:UFM327821 UPH327820:UPI327821 UZD327820:UZE327821 VIZ327820:VJA327821 VSV327820:VSW327821 WCR327820:WCS327821 WMN327820:WMO327821 WWJ327820:WWK327821 AB393356:AC393357 JX393356:JY393357 TT393356:TU393357 ADP393356:ADQ393357 ANL393356:ANM393357 AXH393356:AXI393357 BHD393356:BHE393357 BQZ393356:BRA393357 CAV393356:CAW393357 CKR393356:CKS393357 CUN393356:CUO393357 DEJ393356:DEK393357 DOF393356:DOG393357 DYB393356:DYC393357 EHX393356:EHY393357 ERT393356:ERU393357 FBP393356:FBQ393357 FLL393356:FLM393357 FVH393356:FVI393357 GFD393356:GFE393357 GOZ393356:GPA393357 GYV393356:GYW393357 HIR393356:HIS393357 HSN393356:HSO393357 ICJ393356:ICK393357 IMF393356:IMG393357 IWB393356:IWC393357 JFX393356:JFY393357 JPT393356:JPU393357 JZP393356:JZQ393357 KJL393356:KJM393357 KTH393356:KTI393357 LDD393356:LDE393357 LMZ393356:LNA393357 LWV393356:LWW393357 MGR393356:MGS393357 MQN393356:MQO393357 NAJ393356:NAK393357 NKF393356:NKG393357 NUB393356:NUC393357 ODX393356:ODY393357 ONT393356:ONU393357 OXP393356:OXQ393357 PHL393356:PHM393357 PRH393356:PRI393357 QBD393356:QBE393357 QKZ393356:QLA393357 QUV393356:QUW393357 RER393356:RES393357 RON393356:ROO393357 RYJ393356:RYK393357 SIF393356:SIG393357 SSB393356:SSC393357 TBX393356:TBY393357 TLT393356:TLU393357 TVP393356:TVQ393357 UFL393356:UFM393357 UPH393356:UPI393357 UZD393356:UZE393357 VIZ393356:VJA393357 VSV393356:VSW393357 WCR393356:WCS393357 WMN393356:WMO393357 WWJ393356:WWK393357 AB458892:AC458893 JX458892:JY458893 TT458892:TU458893 ADP458892:ADQ458893 ANL458892:ANM458893 AXH458892:AXI458893 BHD458892:BHE458893 BQZ458892:BRA458893 CAV458892:CAW458893 CKR458892:CKS458893 CUN458892:CUO458893 DEJ458892:DEK458893 DOF458892:DOG458893 DYB458892:DYC458893 EHX458892:EHY458893 ERT458892:ERU458893 FBP458892:FBQ458893 FLL458892:FLM458893 FVH458892:FVI458893 GFD458892:GFE458893 GOZ458892:GPA458893 GYV458892:GYW458893 HIR458892:HIS458893 HSN458892:HSO458893 ICJ458892:ICK458893 IMF458892:IMG458893 IWB458892:IWC458893 JFX458892:JFY458893 JPT458892:JPU458893 JZP458892:JZQ458893 KJL458892:KJM458893 KTH458892:KTI458893 LDD458892:LDE458893 LMZ458892:LNA458893 LWV458892:LWW458893 MGR458892:MGS458893 MQN458892:MQO458893 NAJ458892:NAK458893 NKF458892:NKG458893 NUB458892:NUC458893 ODX458892:ODY458893 ONT458892:ONU458893 OXP458892:OXQ458893 PHL458892:PHM458893 PRH458892:PRI458893 QBD458892:QBE458893 QKZ458892:QLA458893 QUV458892:QUW458893 RER458892:RES458893 RON458892:ROO458893 RYJ458892:RYK458893 SIF458892:SIG458893 SSB458892:SSC458893 TBX458892:TBY458893 TLT458892:TLU458893 TVP458892:TVQ458893 UFL458892:UFM458893 UPH458892:UPI458893 UZD458892:UZE458893 VIZ458892:VJA458893 VSV458892:VSW458893 WCR458892:WCS458893 WMN458892:WMO458893 WWJ458892:WWK458893 AB524428:AC524429 JX524428:JY524429 TT524428:TU524429 ADP524428:ADQ524429 ANL524428:ANM524429 AXH524428:AXI524429 BHD524428:BHE524429 BQZ524428:BRA524429 CAV524428:CAW524429 CKR524428:CKS524429 CUN524428:CUO524429 DEJ524428:DEK524429 DOF524428:DOG524429 DYB524428:DYC524429 EHX524428:EHY524429 ERT524428:ERU524429 FBP524428:FBQ524429 FLL524428:FLM524429 FVH524428:FVI524429 GFD524428:GFE524429 GOZ524428:GPA524429 GYV524428:GYW524429 HIR524428:HIS524429 HSN524428:HSO524429 ICJ524428:ICK524429 IMF524428:IMG524429 IWB524428:IWC524429 JFX524428:JFY524429 JPT524428:JPU524429 JZP524428:JZQ524429 KJL524428:KJM524429 KTH524428:KTI524429 LDD524428:LDE524429 LMZ524428:LNA524429 LWV524428:LWW524429 MGR524428:MGS524429 MQN524428:MQO524429 NAJ524428:NAK524429 NKF524428:NKG524429 NUB524428:NUC524429 ODX524428:ODY524429 ONT524428:ONU524429 OXP524428:OXQ524429 PHL524428:PHM524429 PRH524428:PRI524429 QBD524428:QBE524429 QKZ524428:QLA524429 QUV524428:QUW524429 RER524428:RES524429 RON524428:ROO524429 RYJ524428:RYK524429 SIF524428:SIG524429 SSB524428:SSC524429 TBX524428:TBY524429 TLT524428:TLU524429 TVP524428:TVQ524429 UFL524428:UFM524429 UPH524428:UPI524429 UZD524428:UZE524429 VIZ524428:VJA524429 VSV524428:VSW524429 WCR524428:WCS524429 WMN524428:WMO524429 WWJ524428:WWK524429 AB589964:AC589965 JX589964:JY589965 TT589964:TU589965 ADP589964:ADQ589965 ANL589964:ANM589965 AXH589964:AXI589965 BHD589964:BHE589965 BQZ589964:BRA589965 CAV589964:CAW589965 CKR589964:CKS589965 CUN589964:CUO589965 DEJ589964:DEK589965 DOF589964:DOG589965 DYB589964:DYC589965 EHX589964:EHY589965 ERT589964:ERU589965 FBP589964:FBQ589965 FLL589964:FLM589965 FVH589964:FVI589965 GFD589964:GFE589965 GOZ589964:GPA589965 GYV589964:GYW589965 HIR589964:HIS589965 HSN589964:HSO589965 ICJ589964:ICK589965 IMF589964:IMG589965 IWB589964:IWC589965 JFX589964:JFY589965 JPT589964:JPU589965 JZP589964:JZQ589965 KJL589964:KJM589965 KTH589964:KTI589965 LDD589964:LDE589965 LMZ589964:LNA589965 LWV589964:LWW589965 MGR589964:MGS589965 MQN589964:MQO589965 NAJ589964:NAK589965 NKF589964:NKG589965 NUB589964:NUC589965 ODX589964:ODY589965 ONT589964:ONU589965 OXP589964:OXQ589965 PHL589964:PHM589965 PRH589964:PRI589965 QBD589964:QBE589965 QKZ589964:QLA589965 QUV589964:QUW589965 RER589964:RES589965 RON589964:ROO589965 RYJ589964:RYK589965 SIF589964:SIG589965 SSB589964:SSC589965 TBX589964:TBY589965 TLT589964:TLU589965 TVP589964:TVQ589965 UFL589964:UFM589965 UPH589964:UPI589965 UZD589964:UZE589965 VIZ589964:VJA589965 VSV589964:VSW589965 WCR589964:WCS589965 WMN589964:WMO589965 WWJ589964:WWK589965 AB655500:AC655501 JX655500:JY655501 TT655500:TU655501 ADP655500:ADQ655501 ANL655500:ANM655501 AXH655500:AXI655501 BHD655500:BHE655501 BQZ655500:BRA655501 CAV655500:CAW655501 CKR655500:CKS655501 CUN655500:CUO655501 DEJ655500:DEK655501 DOF655500:DOG655501 DYB655500:DYC655501 EHX655500:EHY655501 ERT655500:ERU655501 FBP655500:FBQ655501 FLL655500:FLM655501 FVH655500:FVI655501 GFD655500:GFE655501 GOZ655500:GPA655501 GYV655500:GYW655501 HIR655500:HIS655501 HSN655500:HSO655501 ICJ655500:ICK655501 IMF655500:IMG655501 IWB655500:IWC655501 JFX655500:JFY655501 JPT655500:JPU655501 JZP655500:JZQ655501 KJL655500:KJM655501 KTH655500:KTI655501 LDD655500:LDE655501 LMZ655500:LNA655501 LWV655500:LWW655501 MGR655500:MGS655501 MQN655500:MQO655501 NAJ655500:NAK655501 NKF655500:NKG655501 NUB655500:NUC655501 ODX655500:ODY655501 ONT655500:ONU655501 OXP655500:OXQ655501 PHL655500:PHM655501 PRH655500:PRI655501 QBD655500:QBE655501 QKZ655500:QLA655501 QUV655500:QUW655501 RER655500:RES655501 RON655500:ROO655501 RYJ655500:RYK655501 SIF655500:SIG655501 SSB655500:SSC655501 TBX655500:TBY655501 TLT655500:TLU655501 TVP655500:TVQ655501 UFL655500:UFM655501 UPH655500:UPI655501 UZD655500:UZE655501 VIZ655500:VJA655501 VSV655500:VSW655501 WCR655500:WCS655501 WMN655500:WMO655501 WWJ655500:WWK655501 AB721036:AC721037 JX721036:JY721037 TT721036:TU721037 ADP721036:ADQ721037 ANL721036:ANM721037 AXH721036:AXI721037 BHD721036:BHE721037 BQZ721036:BRA721037 CAV721036:CAW721037 CKR721036:CKS721037 CUN721036:CUO721037 DEJ721036:DEK721037 DOF721036:DOG721037 DYB721036:DYC721037 EHX721036:EHY721037 ERT721036:ERU721037 FBP721036:FBQ721037 FLL721036:FLM721037 FVH721036:FVI721037 GFD721036:GFE721037 GOZ721036:GPA721037 GYV721036:GYW721037 HIR721036:HIS721037 HSN721036:HSO721037 ICJ721036:ICK721037 IMF721036:IMG721037 IWB721036:IWC721037 JFX721036:JFY721037 JPT721036:JPU721037 JZP721036:JZQ721037 KJL721036:KJM721037 KTH721036:KTI721037 LDD721036:LDE721037 LMZ721036:LNA721037 LWV721036:LWW721037 MGR721036:MGS721037 MQN721036:MQO721037 NAJ721036:NAK721037 NKF721036:NKG721037 NUB721036:NUC721037 ODX721036:ODY721037 ONT721036:ONU721037 OXP721036:OXQ721037 PHL721036:PHM721037 PRH721036:PRI721037 QBD721036:QBE721037 QKZ721036:QLA721037 QUV721036:QUW721037 RER721036:RES721037 RON721036:ROO721037 RYJ721036:RYK721037 SIF721036:SIG721037 SSB721036:SSC721037 TBX721036:TBY721037 TLT721036:TLU721037 TVP721036:TVQ721037 UFL721036:UFM721037 UPH721036:UPI721037 UZD721036:UZE721037 VIZ721036:VJA721037 VSV721036:VSW721037 WCR721036:WCS721037 WMN721036:WMO721037 WWJ721036:WWK721037 AB786572:AC786573 JX786572:JY786573 TT786572:TU786573 ADP786572:ADQ786573 ANL786572:ANM786573 AXH786572:AXI786573 BHD786572:BHE786573 BQZ786572:BRA786573 CAV786572:CAW786573 CKR786572:CKS786573 CUN786572:CUO786573 DEJ786572:DEK786573 DOF786572:DOG786573 DYB786572:DYC786573 EHX786572:EHY786573 ERT786572:ERU786573 FBP786572:FBQ786573 FLL786572:FLM786573 FVH786572:FVI786573 GFD786572:GFE786573 GOZ786572:GPA786573 GYV786572:GYW786573 HIR786572:HIS786573 HSN786572:HSO786573 ICJ786572:ICK786573 IMF786572:IMG786573 IWB786572:IWC786573 JFX786572:JFY786573 JPT786572:JPU786573 JZP786572:JZQ786573 KJL786572:KJM786573 KTH786572:KTI786573 LDD786572:LDE786573 LMZ786572:LNA786573 LWV786572:LWW786573 MGR786572:MGS786573 MQN786572:MQO786573 NAJ786572:NAK786573 NKF786572:NKG786573 NUB786572:NUC786573 ODX786572:ODY786573 ONT786572:ONU786573 OXP786572:OXQ786573 PHL786572:PHM786573 PRH786572:PRI786573 QBD786572:QBE786573 QKZ786572:QLA786573 QUV786572:QUW786573 RER786572:RES786573 RON786572:ROO786573 RYJ786572:RYK786573 SIF786572:SIG786573 SSB786572:SSC786573 TBX786572:TBY786573 TLT786572:TLU786573 TVP786572:TVQ786573 UFL786572:UFM786573 UPH786572:UPI786573 UZD786572:UZE786573 VIZ786572:VJA786573 VSV786572:VSW786573 WCR786572:WCS786573 WMN786572:WMO786573 WWJ786572:WWK786573 AB852108:AC852109 JX852108:JY852109 TT852108:TU852109 ADP852108:ADQ852109 ANL852108:ANM852109 AXH852108:AXI852109 BHD852108:BHE852109 BQZ852108:BRA852109 CAV852108:CAW852109 CKR852108:CKS852109 CUN852108:CUO852109 DEJ852108:DEK852109 DOF852108:DOG852109 DYB852108:DYC852109 EHX852108:EHY852109 ERT852108:ERU852109 FBP852108:FBQ852109 FLL852108:FLM852109 FVH852108:FVI852109 GFD852108:GFE852109 GOZ852108:GPA852109 GYV852108:GYW852109 HIR852108:HIS852109 HSN852108:HSO852109 ICJ852108:ICK852109 IMF852108:IMG852109 IWB852108:IWC852109 JFX852108:JFY852109 JPT852108:JPU852109 JZP852108:JZQ852109 KJL852108:KJM852109 KTH852108:KTI852109 LDD852108:LDE852109 LMZ852108:LNA852109 LWV852108:LWW852109 MGR852108:MGS852109 MQN852108:MQO852109 NAJ852108:NAK852109 NKF852108:NKG852109 NUB852108:NUC852109 ODX852108:ODY852109 ONT852108:ONU852109 OXP852108:OXQ852109 PHL852108:PHM852109 PRH852108:PRI852109 QBD852108:QBE852109 QKZ852108:QLA852109 QUV852108:QUW852109 RER852108:RES852109 RON852108:ROO852109 RYJ852108:RYK852109 SIF852108:SIG852109 SSB852108:SSC852109 TBX852108:TBY852109 TLT852108:TLU852109 TVP852108:TVQ852109 UFL852108:UFM852109 UPH852108:UPI852109 UZD852108:UZE852109 VIZ852108:VJA852109 VSV852108:VSW852109 WCR852108:WCS852109 WMN852108:WMO852109 WWJ852108:WWK852109 AB917644:AC917645 JX917644:JY917645 TT917644:TU917645 ADP917644:ADQ917645 ANL917644:ANM917645 AXH917644:AXI917645 BHD917644:BHE917645 BQZ917644:BRA917645 CAV917644:CAW917645 CKR917644:CKS917645 CUN917644:CUO917645 DEJ917644:DEK917645 DOF917644:DOG917645 DYB917644:DYC917645 EHX917644:EHY917645 ERT917644:ERU917645 FBP917644:FBQ917645 FLL917644:FLM917645 FVH917644:FVI917645 GFD917644:GFE917645 GOZ917644:GPA917645 GYV917644:GYW917645 HIR917644:HIS917645 HSN917644:HSO917645 ICJ917644:ICK917645 IMF917644:IMG917645 IWB917644:IWC917645 JFX917644:JFY917645 JPT917644:JPU917645 JZP917644:JZQ917645 KJL917644:KJM917645 KTH917644:KTI917645 LDD917644:LDE917645 LMZ917644:LNA917645 LWV917644:LWW917645 MGR917644:MGS917645 MQN917644:MQO917645 NAJ917644:NAK917645 NKF917644:NKG917645 NUB917644:NUC917645 ODX917644:ODY917645 ONT917644:ONU917645 OXP917644:OXQ917645 PHL917644:PHM917645 PRH917644:PRI917645 QBD917644:QBE917645 QKZ917644:QLA917645 QUV917644:QUW917645 RER917644:RES917645 RON917644:ROO917645 RYJ917644:RYK917645 SIF917644:SIG917645 SSB917644:SSC917645 TBX917644:TBY917645 TLT917644:TLU917645 TVP917644:TVQ917645 UFL917644:UFM917645 UPH917644:UPI917645 UZD917644:UZE917645 VIZ917644:VJA917645 VSV917644:VSW917645 WCR917644:WCS917645 WMN917644:WMO917645 WWJ917644:WWK917645 AB983180:AC983181 JX983180:JY983181 TT983180:TU983181 ADP983180:ADQ983181 ANL983180:ANM983181 AXH983180:AXI983181 BHD983180:BHE983181 BQZ983180:BRA983181 CAV983180:CAW983181 CKR983180:CKS983181 CUN983180:CUO983181 DEJ983180:DEK983181 DOF983180:DOG983181 DYB983180:DYC983181 EHX983180:EHY983181 ERT983180:ERU983181 FBP983180:FBQ983181 FLL983180:FLM983181 FVH983180:FVI983181 GFD983180:GFE983181 GOZ983180:GPA983181 GYV983180:GYW983181 HIR983180:HIS983181 HSN983180:HSO983181 ICJ983180:ICK983181 IMF983180:IMG983181 IWB983180:IWC983181 JFX983180:JFY983181 JPT983180:JPU983181 JZP983180:JZQ983181 KJL983180:KJM983181 KTH983180:KTI983181 LDD983180:LDE983181 LMZ983180:LNA983181 LWV983180:LWW983181 MGR983180:MGS983181 MQN983180:MQO983181 NAJ983180:NAK983181 NKF983180:NKG983181 NUB983180:NUC983181</xm:sqref>
        </x14:dataValidation>
        <x14:dataValidation type="list" allowBlank="1" showInputMessage="1" showErrorMessage="1">
          <x14:formula1>
            <xm:f>'データ（大学名、国名等）'!$E$3:$E$4</xm:f>
          </x14:formula1>
          <xm:sqref>AH14:AL15</xm:sqref>
        </x14:dataValidation>
        <x14:dataValidation type="list" allowBlank="1" showInputMessage="1" showErrorMessage="1">
          <x14:formula1>
            <xm:f>'データ（大学名、国名等）'!$F$3:$F$4</xm:f>
          </x14:formula1>
          <xm:sqref>AH18:AL19</xm:sqref>
        </x14:dataValidation>
        <x14:dataValidation type="list" allowBlank="1" showInputMessage="1" showErrorMessage="1">
          <x14:formula1>
            <xm:f>'データ（大学名、国名等）'!$G$3:$G$4</xm:f>
          </x14:formula1>
          <xm:sqref>M20:R20</xm:sqref>
        </x14:dataValidation>
        <x14:dataValidation type="list" allowBlank="1" showInputMessage="1" showErrorMessage="1">
          <x14:formula1>
            <xm:f>'データ（大学名、国名等）'!$L$3:$L$12</xm:f>
          </x14:formula1>
          <xm:sqref>F41:AI41</xm:sqref>
        </x14:dataValidation>
        <x14:dataValidation type="list" allowBlank="1" showInputMessage="1" showErrorMessage="1">
          <x14:formula1>
            <xm:f>'データ（大学名、国名等）'!$Q$3:$Q$10</xm:f>
          </x14:formula1>
          <xm:sqref>F63:AI63</xm:sqref>
        </x14:dataValidation>
        <x14:dataValidation type="list" allowBlank="1" showInputMessage="1" showErrorMessage="1">
          <x14:formula1>
            <xm:f>'データ（大学名、国名等）'!$T$3:$T$5</xm:f>
          </x14:formula1>
          <xm:sqref>AA75:AD75</xm:sqref>
        </x14:dataValidation>
        <x14:dataValidation type="list" allowBlank="1" showInputMessage="1" showErrorMessage="1">
          <x14:formula1>
            <xm:f>'データ（大学名、国名等）'!$V$3:$V$10</xm:f>
          </x14:formula1>
          <xm:sqref>AC89:AM89</xm:sqref>
        </x14:dataValidation>
        <x14:dataValidation type="list" allowBlank="1" showInputMessage="1" showErrorMessage="1">
          <x14:formula1>
            <xm:f>'データ（大学名、国名等）'!$Y$3:$Y$9</xm:f>
          </x14:formula1>
          <xm:sqref>V168:AE169</xm:sqref>
        </x14:dataValidation>
        <x14:dataValidation type="list" allowBlank="1" showInputMessage="1" showErrorMessage="1">
          <x14:formula1>
            <xm:f>'データ（大学名、国名等）'!$Z$3:$Z$53</xm:f>
          </x14:formula1>
          <xm:sqref>M157:O157 AB157:AD157 R95:T95 R98:T98 R101:T101 R104:T104 R107:T107 R110:T110 R113:T113 R116:T116 R119:T119 R122:T122 B86:E86 U46:Y46 F46:J46 Q69:U69 M130:O130 M132:O132 M134:O134 M136:O136 S86:V86</xm:sqref>
        </x14:dataValidation>
        <x14:dataValidation type="list" allowBlank="1" showInputMessage="1" showErrorMessage="1">
          <x14:formula1>
            <xm:f>'データ（大学名、国名等）'!$AC$3:$AC$33</xm:f>
          </x14:formula1>
          <xm:sqref>R23:U23</xm:sqref>
        </x14:dataValidation>
        <x14:dataValidation type="list" allowBlank="1" showInputMessage="1" showErrorMessage="1">
          <x14:formula1>
            <xm:f>'データ（大学名、国名等）'!$AA$3:$AA$102</xm:f>
          </x14:formula1>
          <xm:sqref>J23:K23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C785"/>
  <sheetViews>
    <sheetView zoomScaleNormal="100" workbookViewId="0">
      <selection activeCell="I35" sqref="I35"/>
    </sheetView>
  </sheetViews>
  <sheetFormatPr defaultRowHeight="13.5"/>
  <cols>
    <col min="1" max="1" width="9" style="23"/>
    <col min="2" max="2" width="21.5" style="23" bestFit="1" customWidth="1"/>
    <col min="3" max="3" width="9" style="23"/>
    <col min="4" max="4" width="23.125" style="23" bestFit="1" customWidth="1"/>
    <col min="5" max="6" width="9" style="23" customWidth="1"/>
    <col min="7" max="7" width="10.5" style="23" bestFit="1" customWidth="1"/>
    <col min="8" max="11" width="9" style="23" customWidth="1"/>
    <col min="12" max="12" width="36.125" style="23" customWidth="1"/>
    <col min="13" max="13" width="14.375" style="23" customWidth="1"/>
    <col min="14" max="14" width="8.375" style="23" customWidth="1"/>
    <col min="15" max="15" width="18.75" style="23" customWidth="1"/>
    <col min="16" max="16" width="11.25" style="23" customWidth="1"/>
    <col min="17" max="17" width="36.125" style="23" bestFit="1" customWidth="1"/>
    <col min="18" max="18" width="19.875" style="23" customWidth="1"/>
    <col min="19" max="21" width="9" style="23" customWidth="1"/>
    <col min="22" max="22" width="28.875" style="23" customWidth="1"/>
    <col min="23" max="23" width="19.75" style="23" customWidth="1"/>
    <col min="24" max="24" width="9" style="23" customWidth="1"/>
    <col min="25" max="25" width="11" style="23" bestFit="1" customWidth="1"/>
    <col min="26" max="16384" width="9" style="23"/>
  </cols>
  <sheetData>
    <row r="1" spans="1:29">
      <c r="A1" s="23" t="s">
        <v>1198</v>
      </c>
      <c r="B1" s="23" t="s">
        <v>1199</v>
      </c>
      <c r="C1" s="23" t="s">
        <v>1200</v>
      </c>
      <c r="D1" s="23" t="s">
        <v>1201</v>
      </c>
      <c r="E1" s="23" t="s">
        <v>1202</v>
      </c>
      <c r="F1" s="23" t="s">
        <v>1203</v>
      </c>
      <c r="G1" s="23" t="s">
        <v>1204</v>
      </c>
      <c r="H1" s="23" t="s">
        <v>1205</v>
      </c>
      <c r="I1" s="23" t="s">
        <v>1206</v>
      </c>
      <c r="J1" s="23" t="s">
        <v>1207</v>
      </c>
      <c r="K1" s="23" t="s">
        <v>1208</v>
      </c>
      <c r="L1" s="23" t="s">
        <v>1209</v>
      </c>
      <c r="M1" s="23" t="s">
        <v>1210</v>
      </c>
      <c r="N1" s="23" t="s">
        <v>1211</v>
      </c>
      <c r="O1" s="23" t="s">
        <v>1212</v>
      </c>
      <c r="P1" s="23" t="s">
        <v>1213</v>
      </c>
      <c r="Q1" s="23" t="s">
        <v>1214</v>
      </c>
      <c r="R1" s="23" t="s">
        <v>1215</v>
      </c>
      <c r="S1" s="23" t="s">
        <v>1216</v>
      </c>
      <c r="T1" s="23" t="s">
        <v>1217</v>
      </c>
      <c r="U1" s="23" t="s">
        <v>1218</v>
      </c>
      <c r="V1" s="23" t="s">
        <v>1219</v>
      </c>
      <c r="W1" s="23" t="s">
        <v>1220</v>
      </c>
      <c r="X1" s="23" t="s">
        <v>1221</v>
      </c>
      <c r="Y1" s="23" t="s">
        <v>1222</v>
      </c>
    </row>
    <row r="2" spans="1:29" ht="21">
      <c r="A2" s="24" t="s">
        <v>57</v>
      </c>
      <c r="B2" s="24" t="s">
        <v>53</v>
      </c>
      <c r="C2" s="24" t="s">
        <v>1042</v>
      </c>
      <c r="D2" s="24" t="s">
        <v>1043</v>
      </c>
      <c r="E2" s="24" t="s">
        <v>56</v>
      </c>
      <c r="F2" s="24" t="s">
        <v>1131</v>
      </c>
      <c r="G2" s="24" t="s">
        <v>1130</v>
      </c>
      <c r="H2" s="24" t="s">
        <v>1132</v>
      </c>
      <c r="I2" s="24" t="s">
        <v>1129</v>
      </c>
      <c r="J2" s="24" t="s">
        <v>1128</v>
      </c>
      <c r="K2" s="24" t="s">
        <v>1120</v>
      </c>
      <c r="L2" s="24" t="s">
        <v>1133</v>
      </c>
      <c r="M2" s="24" t="s">
        <v>1127</v>
      </c>
      <c r="N2" s="24" t="s">
        <v>1309</v>
      </c>
      <c r="O2" s="24" t="s">
        <v>1134</v>
      </c>
      <c r="P2" s="24" t="s">
        <v>1135</v>
      </c>
      <c r="Q2" s="24" t="s">
        <v>1126</v>
      </c>
      <c r="R2" s="24" t="s">
        <v>1125</v>
      </c>
      <c r="S2" s="24" t="s">
        <v>1136</v>
      </c>
      <c r="T2" s="24" t="s">
        <v>1137</v>
      </c>
      <c r="U2" s="24" t="s">
        <v>1124</v>
      </c>
      <c r="V2" s="24" t="s">
        <v>1138</v>
      </c>
      <c r="W2" s="24" t="s">
        <v>1139</v>
      </c>
      <c r="X2" s="24" t="s">
        <v>1140</v>
      </c>
      <c r="Y2" s="24" t="s">
        <v>1141</v>
      </c>
      <c r="Z2" s="30" t="s">
        <v>1223</v>
      </c>
      <c r="AA2" s="30" t="s">
        <v>1224</v>
      </c>
      <c r="AB2" s="30" t="s">
        <v>1225</v>
      </c>
      <c r="AC2" s="30" t="s">
        <v>1226</v>
      </c>
    </row>
    <row r="3" spans="1:29">
      <c r="A3" s="25">
        <v>101001</v>
      </c>
      <c r="B3" s="26" t="s">
        <v>58</v>
      </c>
      <c r="C3" s="26">
        <v>101</v>
      </c>
      <c r="D3" s="26" t="s">
        <v>836</v>
      </c>
      <c r="E3" s="26" t="s">
        <v>1142</v>
      </c>
      <c r="F3" s="26" t="s">
        <v>1143</v>
      </c>
      <c r="G3" s="26" t="s">
        <v>1144</v>
      </c>
      <c r="H3" s="26" t="s">
        <v>1123</v>
      </c>
      <c r="I3" s="26" t="s">
        <v>1122</v>
      </c>
      <c r="J3" s="26" t="s">
        <v>1121</v>
      </c>
      <c r="K3" s="34" t="s">
        <v>1120</v>
      </c>
      <c r="L3" s="26" t="s">
        <v>1145</v>
      </c>
      <c r="M3" s="26" t="s">
        <v>1119</v>
      </c>
      <c r="N3" s="26" t="s">
        <v>1118</v>
      </c>
      <c r="O3" s="26" t="s">
        <v>1117</v>
      </c>
      <c r="P3" s="34" t="s">
        <v>1116</v>
      </c>
      <c r="Q3" s="26" t="s">
        <v>1150</v>
      </c>
      <c r="R3" s="26" t="s">
        <v>1174</v>
      </c>
      <c r="S3" s="26" t="s">
        <v>1158</v>
      </c>
      <c r="T3" s="26" t="s">
        <v>1115</v>
      </c>
      <c r="U3" s="34" t="s">
        <v>1114</v>
      </c>
      <c r="V3" s="26" t="s">
        <v>1113</v>
      </c>
      <c r="W3" s="26" t="s">
        <v>1112</v>
      </c>
      <c r="X3" s="34" t="s">
        <v>1111</v>
      </c>
      <c r="Y3" s="34" t="s">
        <v>1110</v>
      </c>
      <c r="Z3" s="31">
        <v>1980</v>
      </c>
      <c r="AA3" s="32" t="s">
        <v>1227</v>
      </c>
      <c r="AB3" s="31">
        <v>1</v>
      </c>
      <c r="AC3" s="31">
        <v>1</v>
      </c>
    </row>
    <row r="4" spans="1:29" ht="15">
      <c r="A4" s="25">
        <v>101002</v>
      </c>
      <c r="B4" s="26" t="s">
        <v>59</v>
      </c>
      <c r="C4" s="26">
        <v>102</v>
      </c>
      <c r="D4" s="26" t="s">
        <v>837</v>
      </c>
      <c r="E4" s="26" t="s">
        <v>1146</v>
      </c>
      <c r="F4" s="26" t="s">
        <v>1147</v>
      </c>
      <c r="G4" s="26" t="s">
        <v>1148</v>
      </c>
      <c r="H4" s="26" t="s">
        <v>1109</v>
      </c>
      <c r="I4" s="26" t="s">
        <v>1108</v>
      </c>
      <c r="J4" s="26" t="s">
        <v>1107</v>
      </c>
      <c r="K4" s="34" t="s">
        <v>1106</v>
      </c>
      <c r="L4" s="26" t="s">
        <v>1149</v>
      </c>
      <c r="M4" s="26" t="s">
        <v>1105</v>
      </c>
      <c r="N4" s="26" t="s">
        <v>1104</v>
      </c>
      <c r="O4" s="26" t="s">
        <v>1103</v>
      </c>
      <c r="P4" s="34" t="s">
        <v>1101</v>
      </c>
      <c r="Q4" s="26" t="s">
        <v>1151</v>
      </c>
      <c r="R4" s="26" t="s">
        <v>1175</v>
      </c>
      <c r="S4" s="26" t="s">
        <v>1159</v>
      </c>
      <c r="T4" s="26" t="s">
        <v>1102</v>
      </c>
      <c r="U4" s="34" t="s">
        <v>1101</v>
      </c>
      <c r="V4" s="26" t="s">
        <v>1100</v>
      </c>
      <c r="W4" s="26" t="s">
        <v>1099</v>
      </c>
      <c r="X4" s="34" t="s">
        <v>1098</v>
      </c>
      <c r="Y4" s="34" t="s">
        <v>1097</v>
      </c>
      <c r="Z4" s="31">
        <v>1981</v>
      </c>
      <c r="AA4" s="32" t="s">
        <v>1228</v>
      </c>
      <c r="AB4" s="31">
        <v>2</v>
      </c>
      <c r="AC4" s="31">
        <v>2</v>
      </c>
    </row>
    <row r="5" spans="1:29">
      <c r="A5" s="25">
        <v>101003</v>
      </c>
      <c r="B5" s="26" t="s">
        <v>60</v>
      </c>
      <c r="C5" s="26">
        <v>103</v>
      </c>
      <c r="D5" s="34" t="s">
        <v>838</v>
      </c>
      <c r="E5" s="35"/>
      <c r="F5" s="35"/>
      <c r="G5" s="35"/>
      <c r="H5" s="35"/>
      <c r="I5" s="35"/>
      <c r="J5" s="35"/>
      <c r="K5" s="35"/>
      <c r="L5" s="26" t="s">
        <v>1150</v>
      </c>
      <c r="M5" s="26" t="s">
        <v>1095</v>
      </c>
      <c r="N5" s="26" t="s">
        <v>1094</v>
      </c>
      <c r="O5" s="26" t="s">
        <v>1093</v>
      </c>
      <c r="P5" s="34" t="s">
        <v>1090</v>
      </c>
      <c r="Q5" s="26" t="s">
        <v>1152</v>
      </c>
      <c r="R5" s="26" t="s">
        <v>1176</v>
      </c>
      <c r="S5" s="26" t="s">
        <v>1160</v>
      </c>
      <c r="T5" s="26" t="s">
        <v>1091</v>
      </c>
      <c r="U5" s="34" t="s">
        <v>1090</v>
      </c>
      <c r="V5" s="26" t="s">
        <v>1089</v>
      </c>
      <c r="W5" s="26" t="s">
        <v>1088</v>
      </c>
      <c r="X5" s="34" t="s">
        <v>1087</v>
      </c>
      <c r="Y5" s="34" t="s">
        <v>1086</v>
      </c>
      <c r="Z5" s="31">
        <v>1982</v>
      </c>
      <c r="AA5" s="32" t="s">
        <v>1229</v>
      </c>
      <c r="AB5" s="31">
        <v>3</v>
      </c>
      <c r="AC5" s="31">
        <v>3</v>
      </c>
    </row>
    <row r="6" spans="1:29">
      <c r="A6" s="25">
        <v>101004</v>
      </c>
      <c r="B6" s="26" t="s">
        <v>61</v>
      </c>
      <c r="C6" s="26">
        <v>104</v>
      </c>
      <c r="D6" s="34" t="s">
        <v>839</v>
      </c>
      <c r="E6" s="35"/>
      <c r="F6" s="35"/>
      <c r="G6" s="35"/>
      <c r="H6" s="35"/>
      <c r="I6" s="35"/>
      <c r="J6" s="35"/>
      <c r="K6" s="35"/>
      <c r="L6" s="26" t="s">
        <v>1151</v>
      </c>
      <c r="M6" s="26" t="s">
        <v>1084</v>
      </c>
      <c r="N6" s="26" t="s">
        <v>1083</v>
      </c>
      <c r="O6" s="26" t="s">
        <v>1082</v>
      </c>
      <c r="P6" s="34" t="s">
        <v>1081</v>
      </c>
      <c r="Q6" s="26" t="s">
        <v>1153</v>
      </c>
      <c r="R6" s="27"/>
      <c r="S6" s="26" t="s">
        <v>1161</v>
      </c>
      <c r="T6" s="35"/>
      <c r="U6" s="35"/>
      <c r="V6" s="26" t="s">
        <v>1080</v>
      </c>
      <c r="W6" s="26" t="s">
        <v>1079</v>
      </c>
      <c r="X6" s="34" t="s">
        <v>1078</v>
      </c>
      <c r="Y6" s="34" t="s">
        <v>1077</v>
      </c>
      <c r="Z6" s="31">
        <v>1983</v>
      </c>
      <c r="AA6" s="32" t="s">
        <v>1096</v>
      </c>
      <c r="AB6" s="31">
        <v>4</v>
      </c>
      <c r="AC6" s="31">
        <v>4</v>
      </c>
    </row>
    <row r="7" spans="1:29">
      <c r="A7" s="25">
        <v>101005</v>
      </c>
      <c r="B7" s="26" t="s">
        <v>62</v>
      </c>
      <c r="C7" s="26">
        <v>105</v>
      </c>
      <c r="D7" s="34" t="s">
        <v>840</v>
      </c>
      <c r="E7" s="35"/>
      <c r="F7" s="35"/>
      <c r="G7" s="35"/>
      <c r="H7" s="35"/>
      <c r="I7" s="35"/>
      <c r="J7" s="35"/>
      <c r="K7" s="35"/>
      <c r="L7" s="26" t="s">
        <v>1152</v>
      </c>
      <c r="M7" s="26" t="s">
        <v>1075</v>
      </c>
      <c r="N7" s="26" t="s">
        <v>1074</v>
      </c>
      <c r="O7" s="35"/>
      <c r="P7" s="35"/>
      <c r="Q7" s="26" t="s">
        <v>1154</v>
      </c>
      <c r="R7" s="26" t="s">
        <v>1073</v>
      </c>
      <c r="S7" s="26" t="s">
        <v>1162</v>
      </c>
      <c r="T7" s="35"/>
      <c r="U7" s="35"/>
      <c r="V7" s="26" t="s">
        <v>1072</v>
      </c>
      <c r="W7" s="26" t="s">
        <v>1071</v>
      </c>
      <c r="X7" s="35"/>
      <c r="Y7" s="34" t="s">
        <v>1070</v>
      </c>
      <c r="Z7" s="31">
        <v>1984</v>
      </c>
      <c r="AA7" s="32" t="s">
        <v>1085</v>
      </c>
      <c r="AB7" s="31">
        <v>5</v>
      </c>
      <c r="AC7" s="31">
        <v>5</v>
      </c>
    </row>
    <row r="8" spans="1:29">
      <c r="A8" s="25">
        <v>101006</v>
      </c>
      <c r="B8" s="26" t="s">
        <v>63</v>
      </c>
      <c r="C8" s="26">
        <v>106</v>
      </c>
      <c r="D8" s="34" t="s">
        <v>841</v>
      </c>
      <c r="E8" s="35"/>
      <c r="F8" s="35"/>
      <c r="G8" s="35"/>
      <c r="H8" s="35"/>
      <c r="I8" s="35"/>
      <c r="J8" s="35"/>
      <c r="K8" s="35"/>
      <c r="L8" s="26" t="s">
        <v>1153</v>
      </c>
      <c r="M8" s="26" t="s">
        <v>1068</v>
      </c>
      <c r="N8" s="26" t="s">
        <v>1067</v>
      </c>
      <c r="O8" s="35"/>
      <c r="P8" s="35"/>
      <c r="Q8" s="26" t="s">
        <v>1155</v>
      </c>
      <c r="R8" s="26" t="s">
        <v>1066</v>
      </c>
      <c r="S8" s="26" t="s">
        <v>1163</v>
      </c>
      <c r="T8" s="35"/>
      <c r="U8" s="35"/>
      <c r="V8" s="26" t="s">
        <v>1065</v>
      </c>
      <c r="W8" s="26" t="s">
        <v>1064</v>
      </c>
      <c r="X8" s="35"/>
      <c r="Y8" s="34" t="s">
        <v>1063</v>
      </c>
      <c r="Z8" s="31">
        <v>1985</v>
      </c>
      <c r="AA8" s="32" t="s">
        <v>1076</v>
      </c>
      <c r="AB8" s="31">
        <v>6</v>
      </c>
      <c r="AC8" s="31">
        <v>6</v>
      </c>
    </row>
    <row r="9" spans="1:29">
      <c r="A9" s="25">
        <v>101007</v>
      </c>
      <c r="B9" s="26" t="s">
        <v>64</v>
      </c>
      <c r="C9" s="26">
        <v>107</v>
      </c>
      <c r="D9" s="34" t="s">
        <v>842</v>
      </c>
      <c r="E9" s="35"/>
      <c r="F9" s="35"/>
      <c r="G9" s="35"/>
      <c r="H9" s="35"/>
      <c r="I9" s="35"/>
      <c r="J9" s="35"/>
      <c r="K9" s="35"/>
      <c r="L9" s="26" t="s">
        <v>1154</v>
      </c>
      <c r="M9" s="26" t="s">
        <v>1061</v>
      </c>
      <c r="N9" s="26" t="s">
        <v>1060</v>
      </c>
      <c r="O9" s="35"/>
      <c r="P9" s="35"/>
      <c r="Q9" s="26" t="s">
        <v>1156</v>
      </c>
      <c r="R9" s="27"/>
      <c r="S9" s="26" t="s">
        <v>1164</v>
      </c>
      <c r="T9" s="35"/>
      <c r="U9" s="35"/>
      <c r="V9" s="26" t="s">
        <v>1059</v>
      </c>
      <c r="W9" s="26" t="s">
        <v>1058</v>
      </c>
      <c r="X9" s="35"/>
      <c r="Y9" s="34" t="s">
        <v>1057</v>
      </c>
      <c r="Z9" s="31">
        <v>1986</v>
      </c>
      <c r="AA9" s="32" t="s">
        <v>1069</v>
      </c>
      <c r="AB9" s="31">
        <v>7</v>
      </c>
      <c r="AC9" s="31">
        <v>7</v>
      </c>
    </row>
    <row r="10" spans="1:29">
      <c r="A10" s="25">
        <v>102001</v>
      </c>
      <c r="B10" s="26" t="s">
        <v>65</v>
      </c>
      <c r="C10" s="26">
        <v>108</v>
      </c>
      <c r="D10" s="34" t="s">
        <v>843</v>
      </c>
      <c r="E10" s="35"/>
      <c r="F10" s="35"/>
      <c r="G10" s="35"/>
      <c r="H10" s="35"/>
      <c r="I10" s="35"/>
      <c r="J10" s="35"/>
      <c r="K10" s="35"/>
      <c r="L10" s="26" t="s">
        <v>1155</v>
      </c>
      <c r="M10" s="26" t="s">
        <v>1055</v>
      </c>
      <c r="N10" s="26" t="s">
        <v>1054</v>
      </c>
      <c r="O10" s="35"/>
      <c r="P10" s="35"/>
      <c r="Q10" s="26" t="s">
        <v>1157</v>
      </c>
      <c r="R10" s="27"/>
      <c r="S10" s="26" t="s">
        <v>1165</v>
      </c>
      <c r="T10" s="35"/>
      <c r="U10" s="35"/>
      <c r="V10" s="26" t="s">
        <v>1053</v>
      </c>
      <c r="W10" s="26" t="s">
        <v>1052</v>
      </c>
      <c r="X10" s="35"/>
      <c r="Y10" s="35"/>
      <c r="Z10" s="31">
        <v>1987</v>
      </c>
      <c r="AA10" s="32" t="s">
        <v>1062</v>
      </c>
      <c r="AB10" s="31">
        <v>8</v>
      </c>
      <c r="AC10" s="31">
        <v>8</v>
      </c>
    </row>
    <row r="11" spans="1:29">
      <c r="A11" s="25">
        <v>102002</v>
      </c>
      <c r="B11" s="26" t="s">
        <v>66</v>
      </c>
      <c r="C11" s="26">
        <v>109</v>
      </c>
      <c r="D11" s="34" t="s">
        <v>844</v>
      </c>
      <c r="E11" s="35"/>
      <c r="F11" s="35"/>
      <c r="G11" s="35"/>
      <c r="H11" s="35"/>
      <c r="I11" s="35"/>
      <c r="J11" s="35"/>
      <c r="K11" s="35"/>
      <c r="L11" s="26" t="s">
        <v>1156</v>
      </c>
      <c r="M11" s="26" t="s">
        <v>1050</v>
      </c>
      <c r="N11" s="26" t="s">
        <v>1049</v>
      </c>
      <c r="O11" s="35"/>
      <c r="P11" s="35"/>
      <c r="Q11" s="35"/>
      <c r="R11" s="26" t="s">
        <v>1172</v>
      </c>
      <c r="S11" s="26" t="s">
        <v>1166</v>
      </c>
      <c r="T11" s="35"/>
      <c r="U11" s="35"/>
      <c r="V11" s="35"/>
      <c r="W11" s="35"/>
      <c r="X11" s="35"/>
      <c r="Y11" s="35"/>
      <c r="Z11" s="31">
        <v>1988</v>
      </c>
      <c r="AA11" s="32" t="s">
        <v>1056</v>
      </c>
      <c r="AB11" s="31">
        <v>9</v>
      </c>
      <c r="AC11" s="31">
        <v>9</v>
      </c>
    </row>
    <row r="12" spans="1:29">
      <c r="A12" s="25">
        <v>102003</v>
      </c>
      <c r="B12" s="26" t="s">
        <v>67</v>
      </c>
      <c r="C12" s="26">
        <v>110</v>
      </c>
      <c r="D12" s="34" t="s">
        <v>845</v>
      </c>
      <c r="E12" s="35"/>
      <c r="F12" s="35"/>
      <c r="G12" s="35"/>
      <c r="H12" s="35"/>
      <c r="I12" s="35"/>
      <c r="J12" s="35"/>
      <c r="K12" s="35"/>
      <c r="L12" s="26" t="s">
        <v>1157</v>
      </c>
      <c r="M12" s="26" t="s">
        <v>1047</v>
      </c>
      <c r="N12" s="26" t="s">
        <v>1046</v>
      </c>
      <c r="O12" s="35"/>
      <c r="P12" s="35"/>
      <c r="Q12" s="35"/>
      <c r="R12" s="26" t="s">
        <v>1092</v>
      </c>
      <c r="S12" s="26" t="s">
        <v>1167</v>
      </c>
      <c r="T12" s="35"/>
      <c r="U12" s="35"/>
      <c r="V12" s="35"/>
      <c r="W12" s="35"/>
      <c r="X12" s="35"/>
      <c r="Y12" s="35"/>
      <c r="Z12" s="31">
        <v>1989</v>
      </c>
      <c r="AA12" s="32" t="s">
        <v>1051</v>
      </c>
      <c r="AB12" s="31">
        <v>10</v>
      </c>
      <c r="AC12" s="31">
        <v>10</v>
      </c>
    </row>
    <row r="13" spans="1:29">
      <c r="A13" s="25">
        <v>102004</v>
      </c>
      <c r="B13" s="26" t="s">
        <v>68</v>
      </c>
      <c r="C13" s="26">
        <v>111</v>
      </c>
      <c r="D13" s="34" t="s">
        <v>846</v>
      </c>
      <c r="E13" s="35"/>
      <c r="F13" s="35"/>
      <c r="G13" s="35"/>
      <c r="H13" s="35"/>
      <c r="I13" s="35"/>
      <c r="J13" s="35"/>
      <c r="K13" s="35"/>
      <c r="L13" s="35"/>
      <c r="M13" s="35"/>
      <c r="N13" s="35"/>
      <c r="O13" s="35"/>
      <c r="P13" s="35"/>
      <c r="Q13" s="35"/>
      <c r="R13" s="27"/>
      <c r="S13" s="26" t="s">
        <v>1168</v>
      </c>
      <c r="T13" s="35"/>
      <c r="U13" s="35"/>
      <c r="V13" s="35"/>
      <c r="W13" s="35"/>
      <c r="X13" s="35"/>
      <c r="Y13" s="35"/>
      <c r="Z13" s="31">
        <v>1990</v>
      </c>
      <c r="AA13" s="32" t="s">
        <v>1048</v>
      </c>
      <c r="AB13" s="31">
        <v>11</v>
      </c>
      <c r="AC13" s="31">
        <v>11</v>
      </c>
    </row>
    <row r="14" spans="1:29">
      <c r="A14" s="25">
        <v>102005</v>
      </c>
      <c r="B14" s="26" t="s">
        <v>69</v>
      </c>
      <c r="C14" s="26">
        <v>112</v>
      </c>
      <c r="D14" s="34" t="s">
        <v>847</v>
      </c>
      <c r="E14" s="35"/>
      <c r="F14" s="35"/>
      <c r="G14" s="35"/>
      <c r="H14" s="35"/>
      <c r="I14" s="35"/>
      <c r="J14" s="35"/>
      <c r="K14" s="35"/>
      <c r="L14" s="35"/>
      <c r="M14" s="35"/>
      <c r="N14" s="35"/>
      <c r="O14" s="35"/>
      <c r="P14" s="35"/>
      <c r="Q14" s="35"/>
      <c r="R14" s="26" t="s">
        <v>1177</v>
      </c>
      <c r="S14" s="26" t="s">
        <v>1169</v>
      </c>
      <c r="T14" s="35"/>
      <c r="U14" s="35"/>
      <c r="V14" s="35"/>
      <c r="W14" s="35"/>
      <c r="X14" s="35"/>
      <c r="Y14" s="35"/>
      <c r="Z14" s="31">
        <v>1991</v>
      </c>
      <c r="AA14" s="32" t="s">
        <v>1045</v>
      </c>
      <c r="AB14" s="31">
        <v>12</v>
      </c>
      <c r="AC14" s="31">
        <v>12</v>
      </c>
    </row>
    <row r="15" spans="1:29">
      <c r="A15" s="25">
        <v>102006</v>
      </c>
      <c r="B15" s="26" t="s">
        <v>70</v>
      </c>
      <c r="C15" s="26">
        <v>113</v>
      </c>
      <c r="D15" s="34" t="s">
        <v>848</v>
      </c>
      <c r="E15" s="35"/>
      <c r="F15" s="35"/>
      <c r="G15" s="35"/>
      <c r="H15" s="35"/>
      <c r="I15" s="35"/>
      <c r="J15" s="35"/>
      <c r="K15" s="35"/>
      <c r="L15" s="35"/>
      <c r="M15" s="35"/>
      <c r="N15" s="35"/>
      <c r="O15" s="35"/>
      <c r="P15" s="35"/>
      <c r="Q15" s="35"/>
      <c r="R15" s="26" t="s">
        <v>1173</v>
      </c>
      <c r="S15" s="26" t="s">
        <v>1170</v>
      </c>
      <c r="T15" s="35"/>
      <c r="U15" s="35"/>
      <c r="V15" s="35"/>
      <c r="W15" s="35"/>
      <c r="X15" s="35"/>
      <c r="Y15" s="35"/>
      <c r="Z15" s="31">
        <v>1992</v>
      </c>
      <c r="AA15" s="32" t="s">
        <v>1044</v>
      </c>
      <c r="AB15" s="33"/>
      <c r="AC15" s="31">
        <v>13</v>
      </c>
    </row>
    <row r="16" spans="1:29">
      <c r="A16" s="25">
        <v>102007</v>
      </c>
      <c r="B16" s="26" t="s">
        <v>71</v>
      </c>
      <c r="C16" s="26">
        <v>114</v>
      </c>
      <c r="D16" s="34" t="s">
        <v>849</v>
      </c>
      <c r="E16" s="35"/>
      <c r="F16" s="35"/>
      <c r="G16" s="35"/>
      <c r="H16" s="35"/>
      <c r="I16" s="35"/>
      <c r="J16" s="35"/>
      <c r="K16" s="35"/>
      <c r="L16" s="35"/>
      <c r="M16" s="35"/>
      <c r="N16" s="35"/>
      <c r="O16" s="35"/>
      <c r="P16" s="35"/>
      <c r="Q16" s="35"/>
      <c r="R16" s="26" t="s">
        <v>1178</v>
      </c>
      <c r="S16" s="26" t="s">
        <v>1171</v>
      </c>
      <c r="T16" s="35"/>
      <c r="U16" s="35"/>
      <c r="V16" s="35"/>
      <c r="W16" s="35"/>
      <c r="X16" s="35"/>
      <c r="Y16" s="35"/>
      <c r="Z16" s="31">
        <v>1993</v>
      </c>
      <c r="AA16" s="32" t="s">
        <v>1190</v>
      </c>
      <c r="AB16" s="33"/>
      <c r="AC16" s="31">
        <v>14</v>
      </c>
    </row>
    <row r="17" spans="1:29">
      <c r="A17" s="25">
        <v>103001</v>
      </c>
      <c r="B17" s="26" t="s">
        <v>72</v>
      </c>
      <c r="C17" s="26">
        <v>115</v>
      </c>
      <c r="D17" s="34" t="s">
        <v>850</v>
      </c>
      <c r="E17" s="35"/>
      <c r="F17" s="35"/>
      <c r="G17" s="35"/>
      <c r="H17" s="35"/>
      <c r="I17" s="35"/>
      <c r="J17" s="35"/>
      <c r="K17" s="35"/>
      <c r="L17" s="35"/>
      <c r="M17" s="35"/>
      <c r="N17" s="35"/>
      <c r="O17" s="35"/>
      <c r="P17" s="35"/>
      <c r="Q17" s="35"/>
      <c r="R17" s="35"/>
      <c r="S17" s="35"/>
      <c r="T17" s="35"/>
      <c r="U17" s="35"/>
      <c r="V17" s="35"/>
      <c r="W17" s="35"/>
      <c r="X17" s="35"/>
      <c r="Y17" s="35"/>
      <c r="Z17" s="31">
        <v>1994</v>
      </c>
      <c r="AA17" s="32" t="s">
        <v>1179</v>
      </c>
      <c r="AB17" s="33"/>
      <c r="AC17" s="31">
        <v>15</v>
      </c>
    </row>
    <row r="18" spans="1:29">
      <c r="A18" s="25">
        <v>103002</v>
      </c>
      <c r="B18" s="26" t="s">
        <v>73</v>
      </c>
      <c r="C18" s="26">
        <v>116</v>
      </c>
      <c r="D18" s="34" t="s">
        <v>851</v>
      </c>
      <c r="E18" s="35"/>
      <c r="F18" s="35"/>
      <c r="G18" s="35"/>
      <c r="H18" s="35"/>
      <c r="I18" s="35"/>
      <c r="J18" s="35"/>
      <c r="K18" s="35"/>
      <c r="L18" s="35"/>
      <c r="M18" s="35"/>
      <c r="N18" s="35"/>
      <c r="O18" s="35"/>
      <c r="P18" s="35"/>
      <c r="Q18" s="35"/>
      <c r="R18" s="35"/>
      <c r="S18" s="35"/>
      <c r="T18" s="35"/>
      <c r="U18" s="35"/>
      <c r="V18" s="35"/>
      <c r="W18" s="35"/>
      <c r="X18" s="35"/>
      <c r="Y18" s="35"/>
      <c r="Z18" s="31">
        <v>1995</v>
      </c>
      <c r="AA18" s="32" t="s">
        <v>1180</v>
      </c>
      <c r="AB18" s="33"/>
      <c r="AC18" s="31">
        <v>16</v>
      </c>
    </row>
    <row r="19" spans="1:29">
      <c r="A19" s="25">
        <v>103003</v>
      </c>
      <c r="B19" s="26" t="s">
        <v>74</v>
      </c>
      <c r="C19" s="26">
        <v>117</v>
      </c>
      <c r="D19" s="34" t="s">
        <v>852</v>
      </c>
      <c r="E19" s="35"/>
      <c r="F19" s="35"/>
      <c r="G19" s="35"/>
      <c r="H19" s="35"/>
      <c r="I19" s="35"/>
      <c r="J19" s="35"/>
      <c r="K19" s="35"/>
      <c r="L19" s="35"/>
      <c r="M19" s="35"/>
      <c r="N19" s="35"/>
      <c r="O19" s="35"/>
      <c r="P19" s="35"/>
      <c r="Q19" s="35"/>
      <c r="R19" s="35"/>
      <c r="S19" s="35"/>
      <c r="T19" s="35"/>
      <c r="U19" s="35"/>
      <c r="V19" s="35"/>
      <c r="W19" s="35"/>
      <c r="X19" s="35"/>
      <c r="Y19" s="35"/>
      <c r="Z19" s="31">
        <v>1996</v>
      </c>
      <c r="AA19" s="32" t="s">
        <v>1181</v>
      </c>
      <c r="AB19" s="33"/>
      <c r="AC19" s="31">
        <v>17</v>
      </c>
    </row>
    <row r="20" spans="1:29">
      <c r="A20" s="25">
        <v>103004</v>
      </c>
      <c r="B20" s="26" t="s">
        <v>75</v>
      </c>
      <c r="C20" s="26">
        <v>118</v>
      </c>
      <c r="D20" s="34" t="s">
        <v>853</v>
      </c>
      <c r="E20" s="35"/>
      <c r="F20" s="35"/>
      <c r="G20" s="35"/>
      <c r="H20" s="35"/>
      <c r="I20" s="35"/>
      <c r="J20" s="35"/>
      <c r="K20" s="35"/>
      <c r="L20" s="35"/>
      <c r="M20" s="35"/>
      <c r="N20" s="35"/>
      <c r="O20" s="35"/>
      <c r="P20" s="35"/>
      <c r="Q20" s="35"/>
      <c r="R20" s="35"/>
      <c r="S20" s="35"/>
      <c r="T20" s="35"/>
      <c r="U20" s="35"/>
      <c r="V20" s="35"/>
      <c r="W20" s="35"/>
      <c r="X20" s="35"/>
      <c r="Y20" s="35"/>
      <c r="Z20" s="31">
        <v>1997</v>
      </c>
      <c r="AA20" s="32" t="s">
        <v>1182</v>
      </c>
      <c r="AB20" s="33"/>
      <c r="AC20" s="31">
        <v>18</v>
      </c>
    </row>
    <row r="21" spans="1:29">
      <c r="A21" s="25">
        <v>103005</v>
      </c>
      <c r="B21" s="26" t="s">
        <v>76</v>
      </c>
      <c r="C21" s="26">
        <v>119</v>
      </c>
      <c r="D21" s="34" t="s">
        <v>854</v>
      </c>
      <c r="E21" s="35"/>
      <c r="F21" s="35"/>
      <c r="G21" s="35"/>
      <c r="H21" s="35"/>
      <c r="I21" s="35"/>
      <c r="J21" s="35"/>
      <c r="K21" s="35"/>
      <c r="L21" s="35"/>
      <c r="M21" s="35"/>
      <c r="N21" s="35"/>
      <c r="O21" s="35"/>
      <c r="P21" s="35"/>
      <c r="Q21" s="35"/>
      <c r="R21" s="35"/>
      <c r="S21" s="35"/>
      <c r="T21" s="35"/>
      <c r="U21" s="35"/>
      <c r="V21" s="35"/>
      <c r="W21" s="35"/>
      <c r="X21" s="35"/>
      <c r="Y21" s="35"/>
      <c r="Z21" s="31">
        <v>1998</v>
      </c>
      <c r="AA21" s="32" t="s">
        <v>1183</v>
      </c>
      <c r="AB21" s="33"/>
      <c r="AC21" s="31">
        <v>19</v>
      </c>
    </row>
    <row r="22" spans="1:29">
      <c r="A22" s="25">
        <v>103006</v>
      </c>
      <c r="B22" s="26" t="s">
        <v>77</v>
      </c>
      <c r="C22" s="26">
        <v>120</v>
      </c>
      <c r="D22" s="34" t="s">
        <v>855</v>
      </c>
      <c r="E22" s="35"/>
      <c r="F22" s="35"/>
      <c r="G22" s="35"/>
      <c r="H22" s="35"/>
      <c r="I22" s="35"/>
      <c r="J22" s="35"/>
      <c r="K22" s="35"/>
      <c r="L22" s="35"/>
      <c r="M22" s="35"/>
      <c r="N22" s="35"/>
      <c r="O22" s="35"/>
      <c r="P22" s="35"/>
      <c r="Q22" s="35"/>
      <c r="R22" s="35"/>
      <c r="S22" s="35"/>
      <c r="T22" s="35"/>
      <c r="U22" s="35"/>
      <c r="V22" s="35"/>
      <c r="W22" s="35"/>
      <c r="X22" s="35"/>
      <c r="Y22" s="35"/>
      <c r="Z22" s="31">
        <v>1999</v>
      </c>
      <c r="AA22" s="32" t="s">
        <v>1191</v>
      </c>
      <c r="AB22" s="33"/>
      <c r="AC22" s="31">
        <v>20</v>
      </c>
    </row>
    <row r="23" spans="1:29">
      <c r="A23" s="25">
        <v>103007</v>
      </c>
      <c r="B23" s="26" t="s">
        <v>78</v>
      </c>
      <c r="C23" s="26">
        <v>121</v>
      </c>
      <c r="D23" s="34" t="s">
        <v>856</v>
      </c>
      <c r="E23" s="35"/>
      <c r="F23" s="35"/>
      <c r="G23" s="35"/>
      <c r="H23" s="35"/>
      <c r="I23" s="35"/>
      <c r="J23" s="35"/>
      <c r="K23" s="35"/>
      <c r="L23" s="35"/>
      <c r="M23" s="35"/>
      <c r="N23" s="35"/>
      <c r="O23" s="35"/>
      <c r="P23" s="35"/>
      <c r="Q23" s="35"/>
      <c r="R23" s="35"/>
      <c r="S23" s="35"/>
      <c r="T23" s="35"/>
      <c r="U23" s="35"/>
      <c r="V23" s="35"/>
      <c r="W23" s="35"/>
      <c r="X23" s="35"/>
      <c r="Y23" s="35"/>
      <c r="Z23" s="31">
        <v>2000</v>
      </c>
      <c r="AA23" s="32" t="s">
        <v>1192</v>
      </c>
      <c r="AB23" s="33"/>
      <c r="AC23" s="31">
        <v>21</v>
      </c>
    </row>
    <row r="24" spans="1:29">
      <c r="A24" s="25">
        <v>103008</v>
      </c>
      <c r="B24" s="26" t="s">
        <v>79</v>
      </c>
      <c r="C24" s="26">
        <v>171</v>
      </c>
      <c r="D24" s="34" t="s">
        <v>857</v>
      </c>
      <c r="E24" s="35"/>
      <c r="F24" s="35"/>
      <c r="G24" s="35"/>
      <c r="H24" s="35"/>
      <c r="I24" s="35"/>
      <c r="J24" s="35"/>
      <c r="K24" s="35"/>
      <c r="L24" s="35"/>
      <c r="M24" s="35"/>
      <c r="N24" s="35"/>
      <c r="O24" s="35"/>
      <c r="P24" s="35"/>
      <c r="Q24" s="35"/>
      <c r="R24" s="35"/>
      <c r="S24" s="35"/>
      <c r="T24" s="35"/>
      <c r="U24" s="35"/>
      <c r="V24" s="35"/>
      <c r="W24" s="35"/>
      <c r="X24" s="35"/>
      <c r="Y24" s="35"/>
      <c r="Z24" s="31">
        <v>2001</v>
      </c>
      <c r="AA24" s="32" t="s">
        <v>1230</v>
      </c>
      <c r="AB24" s="33"/>
      <c r="AC24" s="31">
        <v>22</v>
      </c>
    </row>
    <row r="25" spans="1:29">
      <c r="A25" s="25">
        <v>103009</v>
      </c>
      <c r="B25" s="26" t="s">
        <v>80</v>
      </c>
      <c r="C25" s="26">
        <v>172</v>
      </c>
      <c r="D25" s="34" t="s">
        <v>858</v>
      </c>
      <c r="E25" s="35"/>
      <c r="F25" s="35"/>
      <c r="G25" s="35"/>
      <c r="H25" s="35"/>
      <c r="I25" s="35"/>
      <c r="J25" s="35"/>
      <c r="K25" s="35"/>
      <c r="L25" s="35"/>
      <c r="M25" s="35"/>
      <c r="N25" s="35"/>
      <c r="O25" s="35"/>
      <c r="P25" s="35"/>
      <c r="Q25" s="35"/>
      <c r="R25" s="35"/>
      <c r="S25" s="35"/>
      <c r="T25" s="35"/>
      <c r="U25" s="35"/>
      <c r="V25" s="35"/>
      <c r="W25" s="35"/>
      <c r="X25" s="35"/>
      <c r="Y25" s="35"/>
      <c r="Z25" s="31">
        <v>2002</v>
      </c>
      <c r="AA25" s="32" t="s">
        <v>1231</v>
      </c>
      <c r="AB25" s="33"/>
      <c r="AC25" s="31">
        <v>23</v>
      </c>
    </row>
    <row r="26" spans="1:29">
      <c r="A26" s="25">
        <v>103010</v>
      </c>
      <c r="B26" s="26" t="s">
        <v>81</v>
      </c>
      <c r="C26" s="26">
        <v>190</v>
      </c>
      <c r="D26" s="34" t="s">
        <v>859</v>
      </c>
      <c r="E26" s="35"/>
      <c r="F26" s="35"/>
      <c r="G26" s="35"/>
      <c r="H26" s="35"/>
      <c r="I26" s="35"/>
      <c r="J26" s="35"/>
      <c r="K26" s="35"/>
      <c r="L26" s="35"/>
      <c r="M26" s="35"/>
      <c r="N26" s="35"/>
      <c r="O26" s="35"/>
      <c r="P26" s="35"/>
      <c r="Q26" s="35"/>
      <c r="R26" s="35"/>
      <c r="S26" s="35"/>
      <c r="T26" s="35"/>
      <c r="U26" s="35"/>
      <c r="V26" s="35"/>
      <c r="W26" s="35"/>
      <c r="X26" s="35"/>
      <c r="Y26" s="35"/>
      <c r="Z26" s="31">
        <v>2003</v>
      </c>
      <c r="AA26" s="32" t="s">
        <v>1232</v>
      </c>
      <c r="AB26" s="33"/>
      <c r="AC26" s="31">
        <v>24</v>
      </c>
    </row>
    <row r="27" spans="1:29">
      <c r="A27" s="25">
        <v>103011</v>
      </c>
      <c r="B27" s="26" t="s">
        <v>82</v>
      </c>
      <c r="C27" s="26">
        <v>201</v>
      </c>
      <c r="D27" s="34" t="s">
        <v>860</v>
      </c>
      <c r="E27" s="35"/>
      <c r="F27" s="35"/>
      <c r="G27" s="35"/>
      <c r="H27" s="35"/>
      <c r="I27" s="35"/>
      <c r="J27" s="35"/>
      <c r="K27" s="35"/>
      <c r="L27" s="35"/>
      <c r="M27" s="35"/>
      <c r="N27" s="35"/>
      <c r="O27" s="35"/>
      <c r="P27" s="35"/>
      <c r="Q27" s="35"/>
      <c r="R27" s="35"/>
      <c r="S27" s="35"/>
      <c r="T27" s="35"/>
      <c r="U27" s="35"/>
      <c r="V27" s="35"/>
      <c r="W27" s="35"/>
      <c r="X27" s="35"/>
      <c r="Y27" s="35"/>
      <c r="Z27" s="31">
        <v>2004</v>
      </c>
      <c r="AA27" s="32" t="s">
        <v>1233</v>
      </c>
      <c r="AB27" s="33"/>
      <c r="AC27" s="31">
        <v>25</v>
      </c>
    </row>
    <row r="28" spans="1:29">
      <c r="A28" s="25">
        <v>103014</v>
      </c>
      <c r="B28" s="26" t="s">
        <v>83</v>
      </c>
      <c r="C28" s="26">
        <v>202</v>
      </c>
      <c r="D28" s="34" t="s">
        <v>861</v>
      </c>
      <c r="E28" s="35"/>
      <c r="F28" s="35"/>
      <c r="G28" s="35"/>
      <c r="H28" s="35"/>
      <c r="I28" s="35"/>
      <c r="J28" s="35"/>
      <c r="K28" s="35"/>
      <c r="L28" s="35"/>
      <c r="M28" s="35"/>
      <c r="N28" s="35"/>
      <c r="O28" s="35"/>
      <c r="P28" s="35"/>
      <c r="Q28" s="35"/>
      <c r="R28" s="35"/>
      <c r="S28" s="35"/>
      <c r="T28" s="35"/>
      <c r="U28" s="35"/>
      <c r="V28" s="35"/>
      <c r="W28" s="35"/>
      <c r="X28" s="35"/>
      <c r="Y28" s="35"/>
      <c r="Z28" s="31">
        <v>2005</v>
      </c>
      <c r="AA28" s="32" t="s">
        <v>1234</v>
      </c>
      <c r="AB28" s="33"/>
      <c r="AC28" s="31">
        <v>26</v>
      </c>
    </row>
    <row r="29" spans="1:29">
      <c r="A29" s="25">
        <v>103015</v>
      </c>
      <c r="B29" s="26" t="s">
        <v>84</v>
      </c>
      <c r="C29" s="26">
        <v>204</v>
      </c>
      <c r="D29" s="34" t="s">
        <v>862</v>
      </c>
      <c r="E29" s="35"/>
      <c r="F29" s="35"/>
      <c r="G29" s="35"/>
      <c r="H29" s="35"/>
      <c r="I29" s="35"/>
      <c r="J29" s="35"/>
      <c r="K29" s="35"/>
      <c r="L29" s="35"/>
      <c r="M29" s="35"/>
      <c r="N29" s="35"/>
      <c r="O29" s="35"/>
      <c r="P29" s="35"/>
      <c r="Q29" s="35"/>
      <c r="R29" s="35"/>
      <c r="S29" s="35"/>
      <c r="T29" s="35"/>
      <c r="U29" s="35"/>
      <c r="V29" s="35"/>
      <c r="W29" s="35"/>
      <c r="X29" s="35"/>
      <c r="Y29" s="35"/>
      <c r="Z29" s="31">
        <v>2006</v>
      </c>
      <c r="AA29" s="32" t="s">
        <v>1235</v>
      </c>
      <c r="AB29" s="33"/>
      <c r="AC29" s="31">
        <v>27</v>
      </c>
    </row>
    <row r="30" spans="1:29">
      <c r="A30" s="25">
        <v>103016</v>
      </c>
      <c r="B30" s="26" t="s">
        <v>85</v>
      </c>
      <c r="C30" s="26">
        <v>205</v>
      </c>
      <c r="D30" s="34" t="s">
        <v>863</v>
      </c>
      <c r="E30" s="35"/>
      <c r="F30" s="35"/>
      <c r="G30" s="35"/>
      <c r="H30" s="35"/>
      <c r="I30" s="35"/>
      <c r="J30" s="35"/>
      <c r="K30" s="35"/>
      <c r="L30" s="35"/>
      <c r="M30" s="35"/>
      <c r="N30" s="35"/>
      <c r="O30" s="35"/>
      <c r="P30" s="35"/>
      <c r="Q30" s="35"/>
      <c r="R30" s="35"/>
      <c r="S30" s="35"/>
      <c r="T30" s="35"/>
      <c r="U30" s="35"/>
      <c r="V30" s="35"/>
      <c r="W30" s="35"/>
      <c r="X30" s="35"/>
      <c r="Y30" s="35"/>
      <c r="Z30" s="31">
        <v>2007</v>
      </c>
      <c r="AA30" s="32" t="s">
        <v>1236</v>
      </c>
      <c r="AB30" s="33"/>
      <c r="AC30" s="31">
        <v>28</v>
      </c>
    </row>
    <row r="31" spans="1:29">
      <c r="A31" s="25">
        <v>104001</v>
      </c>
      <c r="B31" s="26" t="s">
        <v>86</v>
      </c>
      <c r="C31" s="26">
        <v>206</v>
      </c>
      <c r="D31" s="34" t="s">
        <v>864</v>
      </c>
      <c r="E31" s="35"/>
      <c r="F31" s="35"/>
      <c r="G31" s="35"/>
      <c r="H31" s="35"/>
      <c r="I31" s="35"/>
      <c r="J31" s="35"/>
      <c r="K31" s="35"/>
      <c r="L31" s="35"/>
      <c r="M31" s="35"/>
      <c r="N31" s="35"/>
      <c r="O31" s="35"/>
      <c r="P31" s="35"/>
      <c r="Q31" s="35"/>
      <c r="R31" s="35"/>
      <c r="S31" s="35"/>
      <c r="T31" s="35"/>
      <c r="U31" s="35"/>
      <c r="V31" s="35"/>
      <c r="W31" s="35"/>
      <c r="X31" s="35"/>
      <c r="Y31" s="35"/>
      <c r="Z31" s="31">
        <v>2008</v>
      </c>
      <c r="AA31" s="32" t="s">
        <v>1237</v>
      </c>
      <c r="AB31" s="33"/>
      <c r="AC31" s="31">
        <v>29</v>
      </c>
    </row>
    <row r="32" spans="1:29">
      <c r="A32" s="25">
        <v>104002</v>
      </c>
      <c r="B32" s="26" t="s">
        <v>87</v>
      </c>
      <c r="C32" s="26">
        <v>207</v>
      </c>
      <c r="D32" s="34" t="s">
        <v>865</v>
      </c>
      <c r="E32" s="35"/>
      <c r="F32" s="35"/>
      <c r="G32" s="35"/>
      <c r="H32" s="35"/>
      <c r="I32" s="35"/>
      <c r="J32" s="35"/>
      <c r="K32" s="35"/>
      <c r="L32" s="35"/>
      <c r="M32" s="35"/>
      <c r="N32" s="35"/>
      <c r="O32" s="35"/>
      <c r="P32" s="35"/>
      <c r="Q32" s="35"/>
      <c r="R32" s="35"/>
      <c r="S32" s="35"/>
      <c r="T32" s="35"/>
      <c r="U32" s="35"/>
      <c r="V32" s="35"/>
      <c r="W32" s="35"/>
      <c r="X32" s="35"/>
      <c r="Y32" s="35"/>
      <c r="Z32" s="31">
        <v>2009</v>
      </c>
      <c r="AA32" s="32" t="s">
        <v>1238</v>
      </c>
      <c r="AB32" s="33"/>
      <c r="AC32" s="31">
        <v>30</v>
      </c>
    </row>
    <row r="33" spans="1:29">
      <c r="A33" s="25">
        <v>104003</v>
      </c>
      <c r="B33" s="26" t="s">
        <v>88</v>
      </c>
      <c r="C33" s="26">
        <v>208</v>
      </c>
      <c r="D33" s="34" t="s">
        <v>866</v>
      </c>
      <c r="E33" s="35"/>
      <c r="F33" s="35"/>
      <c r="G33" s="35"/>
      <c r="H33" s="35"/>
      <c r="I33" s="35"/>
      <c r="J33" s="35"/>
      <c r="K33" s="35"/>
      <c r="L33" s="35"/>
      <c r="M33" s="35"/>
      <c r="N33" s="35"/>
      <c r="O33" s="35"/>
      <c r="P33" s="35"/>
      <c r="Q33" s="35"/>
      <c r="R33" s="35"/>
      <c r="S33" s="35"/>
      <c r="T33" s="35"/>
      <c r="U33" s="35"/>
      <c r="V33" s="35"/>
      <c r="W33" s="35"/>
      <c r="X33" s="35"/>
      <c r="Y33" s="35"/>
      <c r="Z33" s="31">
        <v>2010</v>
      </c>
      <c r="AA33" s="32" t="s">
        <v>1239</v>
      </c>
      <c r="AB33" s="33"/>
      <c r="AC33" s="31">
        <v>31</v>
      </c>
    </row>
    <row r="34" spans="1:29">
      <c r="A34" s="25">
        <v>104004</v>
      </c>
      <c r="B34" s="26" t="s">
        <v>89</v>
      </c>
      <c r="C34" s="26">
        <v>209</v>
      </c>
      <c r="D34" s="34" t="s">
        <v>867</v>
      </c>
      <c r="E34" s="35"/>
      <c r="F34" s="35"/>
      <c r="G34" s="35"/>
      <c r="H34" s="35"/>
      <c r="I34" s="35"/>
      <c r="J34" s="35"/>
      <c r="K34" s="35"/>
      <c r="L34" s="35"/>
      <c r="M34" s="35"/>
      <c r="N34" s="35"/>
      <c r="O34" s="35"/>
      <c r="P34" s="35"/>
      <c r="Q34" s="35"/>
      <c r="R34" s="35"/>
      <c r="S34" s="35"/>
      <c r="T34" s="35"/>
      <c r="U34" s="35"/>
      <c r="V34" s="35"/>
      <c r="W34" s="35"/>
      <c r="X34" s="35"/>
      <c r="Y34" s="35"/>
      <c r="Z34" s="31">
        <v>2011</v>
      </c>
      <c r="AA34" s="32" t="s">
        <v>1240</v>
      </c>
      <c r="AB34" s="29"/>
      <c r="AC34" s="29"/>
    </row>
    <row r="35" spans="1:29">
      <c r="A35" s="25">
        <v>104005</v>
      </c>
      <c r="B35" s="26" t="s">
        <v>90</v>
      </c>
      <c r="C35" s="26">
        <v>210</v>
      </c>
      <c r="D35" s="34" t="s">
        <v>868</v>
      </c>
      <c r="E35" s="35"/>
      <c r="F35" s="35"/>
      <c r="G35" s="35"/>
      <c r="H35" s="35"/>
      <c r="I35" s="35"/>
      <c r="J35" s="35"/>
      <c r="K35" s="35"/>
      <c r="L35" s="35"/>
      <c r="M35" s="35"/>
      <c r="N35" s="35"/>
      <c r="O35" s="35"/>
      <c r="P35" s="35"/>
      <c r="Q35" s="35"/>
      <c r="R35" s="35"/>
      <c r="S35" s="35"/>
      <c r="T35" s="35"/>
      <c r="U35" s="35"/>
      <c r="V35" s="35"/>
      <c r="W35" s="35"/>
      <c r="X35" s="35"/>
      <c r="Y35" s="35"/>
      <c r="Z35" s="31">
        <v>2012</v>
      </c>
      <c r="AA35" s="32" t="s">
        <v>1241</v>
      </c>
      <c r="AB35" s="29"/>
      <c r="AC35" s="29"/>
    </row>
    <row r="36" spans="1:29">
      <c r="A36" s="25">
        <v>104006</v>
      </c>
      <c r="B36" s="26" t="s">
        <v>91</v>
      </c>
      <c r="C36" s="26">
        <v>211</v>
      </c>
      <c r="D36" s="34" t="s">
        <v>869</v>
      </c>
      <c r="E36" s="35"/>
      <c r="F36" s="35"/>
      <c r="G36" s="35"/>
      <c r="H36" s="35"/>
      <c r="I36" s="35"/>
      <c r="J36" s="35"/>
      <c r="K36" s="35"/>
      <c r="L36" s="35"/>
      <c r="M36" s="35"/>
      <c r="N36" s="35"/>
      <c r="O36" s="35"/>
      <c r="P36" s="35"/>
      <c r="Q36" s="35"/>
      <c r="R36" s="35"/>
      <c r="S36" s="35"/>
      <c r="T36" s="35"/>
      <c r="U36" s="35"/>
      <c r="V36" s="35"/>
      <c r="W36" s="35"/>
      <c r="X36" s="35"/>
      <c r="Y36" s="35"/>
      <c r="Z36" s="31">
        <v>2013</v>
      </c>
      <c r="AA36" s="32" t="s">
        <v>1242</v>
      </c>
      <c r="AB36" s="29"/>
      <c r="AC36" s="29"/>
    </row>
    <row r="37" spans="1:29">
      <c r="A37" s="25">
        <v>104008</v>
      </c>
      <c r="B37" s="26" t="s">
        <v>92</v>
      </c>
      <c r="C37" s="26">
        <v>212</v>
      </c>
      <c r="D37" s="34" t="s">
        <v>870</v>
      </c>
      <c r="E37" s="35"/>
      <c r="F37" s="35"/>
      <c r="G37" s="35"/>
      <c r="H37" s="35"/>
      <c r="I37" s="35"/>
      <c r="J37" s="35"/>
      <c r="K37" s="35"/>
      <c r="L37" s="35"/>
      <c r="M37" s="35"/>
      <c r="N37" s="35"/>
      <c r="O37" s="35"/>
      <c r="P37" s="35"/>
      <c r="Q37" s="35"/>
      <c r="R37" s="35"/>
      <c r="S37" s="35"/>
      <c r="T37" s="35"/>
      <c r="U37" s="35"/>
      <c r="V37" s="35"/>
      <c r="W37" s="35"/>
      <c r="X37" s="35"/>
      <c r="Y37" s="35"/>
      <c r="Z37" s="31">
        <v>2014</v>
      </c>
      <c r="AA37" s="32" t="s">
        <v>1243</v>
      </c>
      <c r="AB37" s="29"/>
      <c r="AC37" s="29"/>
    </row>
    <row r="38" spans="1:29">
      <c r="A38" s="25">
        <v>104009</v>
      </c>
      <c r="B38" s="26" t="s">
        <v>93</v>
      </c>
      <c r="C38" s="26">
        <v>213</v>
      </c>
      <c r="D38" s="34" t="s">
        <v>871</v>
      </c>
      <c r="E38" s="35"/>
      <c r="F38" s="35"/>
      <c r="G38" s="35"/>
      <c r="H38" s="35"/>
      <c r="I38" s="35"/>
      <c r="J38" s="35"/>
      <c r="K38" s="35"/>
      <c r="L38" s="35"/>
      <c r="M38" s="35"/>
      <c r="N38" s="35"/>
      <c r="O38" s="35"/>
      <c r="P38" s="35"/>
      <c r="Q38" s="35"/>
      <c r="R38" s="35"/>
      <c r="S38" s="35"/>
      <c r="T38" s="35"/>
      <c r="U38" s="35"/>
      <c r="V38" s="35"/>
      <c r="W38" s="35"/>
      <c r="X38" s="35"/>
      <c r="Y38" s="35"/>
      <c r="Z38" s="31">
        <v>2015</v>
      </c>
      <c r="AA38" s="32" t="s">
        <v>1244</v>
      </c>
      <c r="AB38" s="29"/>
      <c r="AC38" s="29"/>
    </row>
    <row r="39" spans="1:29">
      <c r="A39" s="25">
        <v>104012</v>
      </c>
      <c r="B39" s="26" t="s">
        <v>94</v>
      </c>
      <c r="C39" s="26">
        <v>214</v>
      </c>
      <c r="D39" s="34" t="s">
        <v>872</v>
      </c>
      <c r="E39" s="35"/>
      <c r="F39" s="35"/>
      <c r="G39" s="35"/>
      <c r="H39" s="35"/>
      <c r="I39" s="35"/>
      <c r="J39" s="35"/>
      <c r="K39" s="35"/>
      <c r="L39" s="35"/>
      <c r="M39" s="35"/>
      <c r="N39" s="35"/>
      <c r="O39" s="35"/>
      <c r="P39" s="35"/>
      <c r="Q39" s="35"/>
      <c r="R39" s="35"/>
      <c r="S39" s="35"/>
      <c r="T39" s="35"/>
      <c r="U39" s="35"/>
      <c r="V39" s="35"/>
      <c r="W39" s="35"/>
      <c r="X39" s="35"/>
      <c r="Y39" s="35"/>
      <c r="Z39" s="31">
        <v>2016</v>
      </c>
      <c r="AA39" s="32" t="s">
        <v>1245</v>
      </c>
      <c r="AB39" s="29"/>
      <c r="AC39" s="29"/>
    </row>
    <row r="40" spans="1:29">
      <c r="A40" s="25">
        <v>104013</v>
      </c>
      <c r="B40" s="26" t="s">
        <v>95</v>
      </c>
      <c r="C40" s="26">
        <v>215</v>
      </c>
      <c r="D40" s="34" t="s">
        <v>873</v>
      </c>
      <c r="E40" s="35"/>
      <c r="F40" s="35"/>
      <c r="G40" s="35"/>
      <c r="H40" s="35"/>
      <c r="I40" s="35"/>
      <c r="J40" s="35"/>
      <c r="K40" s="35"/>
      <c r="L40" s="35"/>
      <c r="M40" s="35"/>
      <c r="N40" s="35"/>
      <c r="O40" s="35"/>
      <c r="P40" s="35"/>
      <c r="Q40" s="35"/>
      <c r="R40" s="35"/>
      <c r="S40" s="35"/>
      <c r="T40" s="35"/>
      <c r="U40" s="35"/>
      <c r="V40" s="35"/>
      <c r="W40" s="35"/>
      <c r="X40" s="35"/>
      <c r="Y40" s="35"/>
      <c r="Z40" s="31">
        <v>2017</v>
      </c>
      <c r="AA40" s="32" t="s">
        <v>1246</v>
      </c>
      <c r="AB40" s="29"/>
      <c r="AC40" s="29"/>
    </row>
    <row r="41" spans="1:29">
      <c r="A41" s="25">
        <v>104014</v>
      </c>
      <c r="B41" s="26" t="s">
        <v>96</v>
      </c>
      <c r="C41" s="26">
        <v>216</v>
      </c>
      <c r="D41" s="34" t="s">
        <v>874</v>
      </c>
      <c r="E41" s="35"/>
      <c r="F41" s="35"/>
      <c r="G41" s="35"/>
      <c r="H41" s="35"/>
      <c r="I41" s="35"/>
      <c r="J41" s="35"/>
      <c r="K41" s="35"/>
      <c r="L41" s="35"/>
      <c r="M41" s="35"/>
      <c r="N41" s="35"/>
      <c r="O41" s="35"/>
      <c r="P41" s="35"/>
      <c r="Q41" s="35"/>
      <c r="R41" s="35"/>
      <c r="S41" s="35"/>
      <c r="T41" s="35"/>
      <c r="U41" s="35"/>
      <c r="V41" s="35"/>
      <c r="W41" s="35"/>
      <c r="X41" s="35"/>
      <c r="Y41" s="35"/>
      <c r="Z41" s="31">
        <v>2018</v>
      </c>
      <c r="AA41" s="32" t="s">
        <v>1247</v>
      </c>
      <c r="AB41" s="29"/>
      <c r="AC41" s="29"/>
    </row>
    <row r="42" spans="1:29">
      <c r="A42" s="25">
        <v>104015</v>
      </c>
      <c r="B42" s="26" t="s">
        <v>97</v>
      </c>
      <c r="C42" s="26">
        <v>251</v>
      </c>
      <c r="D42" s="34" t="s">
        <v>875</v>
      </c>
      <c r="E42" s="35"/>
      <c r="F42" s="35"/>
      <c r="G42" s="35"/>
      <c r="H42" s="35"/>
      <c r="I42" s="35"/>
      <c r="J42" s="35"/>
      <c r="K42" s="35"/>
      <c r="L42" s="35"/>
      <c r="M42" s="35"/>
      <c r="N42" s="35"/>
      <c r="O42" s="35"/>
      <c r="P42" s="35"/>
      <c r="Q42" s="35"/>
      <c r="R42" s="35"/>
      <c r="S42" s="35"/>
      <c r="T42" s="35"/>
      <c r="U42" s="35"/>
      <c r="V42" s="35"/>
      <c r="W42" s="35"/>
      <c r="X42" s="35"/>
      <c r="Y42" s="35"/>
      <c r="Z42" s="31">
        <v>2019</v>
      </c>
      <c r="AA42" s="32" t="s">
        <v>1248</v>
      </c>
      <c r="AB42" s="29"/>
      <c r="AC42" s="29"/>
    </row>
    <row r="43" spans="1:29">
      <c r="A43" s="25">
        <v>105001</v>
      </c>
      <c r="B43" s="26" t="s">
        <v>98</v>
      </c>
      <c r="C43" s="26">
        <v>290</v>
      </c>
      <c r="D43" s="34" t="s">
        <v>876</v>
      </c>
      <c r="E43" s="35"/>
      <c r="F43" s="35"/>
      <c r="G43" s="35"/>
      <c r="H43" s="35"/>
      <c r="I43" s="35"/>
      <c r="J43" s="35"/>
      <c r="K43" s="35"/>
      <c r="L43" s="35"/>
      <c r="M43" s="35"/>
      <c r="N43" s="35"/>
      <c r="O43" s="35"/>
      <c r="P43" s="35"/>
      <c r="Q43" s="35"/>
      <c r="R43" s="35"/>
      <c r="S43" s="35"/>
      <c r="T43" s="35"/>
      <c r="U43" s="35"/>
      <c r="V43" s="35"/>
      <c r="W43" s="35"/>
      <c r="X43" s="35"/>
      <c r="Y43" s="35"/>
      <c r="Z43" s="31">
        <v>2020</v>
      </c>
      <c r="AA43" s="32" t="s">
        <v>1249</v>
      </c>
      <c r="AB43" s="29"/>
      <c r="AC43" s="29"/>
    </row>
    <row r="44" spans="1:29">
      <c r="A44" s="25">
        <v>105002</v>
      </c>
      <c r="B44" s="26" t="s">
        <v>99</v>
      </c>
      <c r="C44" s="26">
        <v>301</v>
      </c>
      <c r="D44" s="34" t="s">
        <v>877</v>
      </c>
      <c r="E44" s="35"/>
      <c r="F44" s="35"/>
      <c r="G44" s="35"/>
      <c r="H44" s="35"/>
      <c r="I44" s="35"/>
      <c r="J44" s="35"/>
      <c r="K44" s="35"/>
      <c r="L44" s="35"/>
      <c r="M44" s="35"/>
      <c r="N44" s="35"/>
      <c r="O44" s="35"/>
      <c r="P44" s="35"/>
      <c r="Q44" s="35"/>
      <c r="R44" s="35"/>
      <c r="S44" s="35"/>
      <c r="T44" s="35"/>
      <c r="U44" s="35"/>
      <c r="V44" s="35"/>
      <c r="W44" s="35"/>
      <c r="X44" s="35"/>
      <c r="Y44" s="35"/>
      <c r="Z44" s="31">
        <v>2021</v>
      </c>
      <c r="AA44" s="32" t="s">
        <v>1250</v>
      </c>
      <c r="AB44" s="29"/>
      <c r="AC44" s="29"/>
    </row>
    <row r="45" spans="1:29">
      <c r="A45" s="25">
        <v>105003</v>
      </c>
      <c r="B45" s="26" t="s">
        <v>100</v>
      </c>
      <c r="C45" s="26">
        <v>302</v>
      </c>
      <c r="D45" s="34" t="s">
        <v>878</v>
      </c>
      <c r="E45" s="35"/>
      <c r="F45" s="35"/>
      <c r="G45" s="35"/>
      <c r="H45" s="35"/>
      <c r="I45" s="35"/>
      <c r="J45" s="35"/>
      <c r="K45" s="35"/>
      <c r="L45" s="35"/>
      <c r="M45" s="35"/>
      <c r="N45" s="35"/>
      <c r="O45" s="35"/>
      <c r="P45" s="35"/>
      <c r="Q45" s="35"/>
      <c r="R45" s="35"/>
      <c r="S45" s="35"/>
      <c r="T45" s="35"/>
      <c r="U45" s="35"/>
      <c r="V45" s="35"/>
      <c r="W45" s="35"/>
      <c r="X45" s="35"/>
      <c r="Y45" s="35"/>
      <c r="Z45" s="31">
        <v>2022</v>
      </c>
      <c r="AA45" s="32" t="s">
        <v>1251</v>
      </c>
      <c r="AB45" s="29"/>
      <c r="AC45" s="29"/>
    </row>
    <row r="46" spans="1:29">
      <c r="A46" s="25">
        <v>105004</v>
      </c>
      <c r="B46" s="26" t="s">
        <v>101</v>
      </c>
      <c r="C46" s="26">
        <v>303</v>
      </c>
      <c r="D46" s="34" t="s">
        <v>879</v>
      </c>
      <c r="E46" s="35"/>
      <c r="F46" s="35"/>
      <c r="G46" s="35"/>
      <c r="H46" s="35"/>
      <c r="I46" s="35"/>
      <c r="J46" s="35"/>
      <c r="K46" s="35"/>
      <c r="L46" s="35"/>
      <c r="M46" s="35"/>
      <c r="N46" s="35"/>
      <c r="O46" s="35"/>
      <c r="P46" s="35"/>
      <c r="Q46" s="35"/>
      <c r="R46" s="35"/>
      <c r="S46" s="35"/>
      <c r="T46" s="35"/>
      <c r="U46" s="35"/>
      <c r="V46" s="35"/>
      <c r="W46" s="35"/>
      <c r="X46" s="35"/>
      <c r="Y46" s="35"/>
      <c r="Z46" s="31">
        <v>2023</v>
      </c>
      <c r="AA46" s="32" t="s">
        <v>1252</v>
      </c>
      <c r="AB46" s="29"/>
      <c r="AC46" s="29"/>
    </row>
    <row r="47" spans="1:29">
      <c r="A47" s="25">
        <v>105005</v>
      </c>
      <c r="B47" s="26" t="s">
        <v>102</v>
      </c>
      <c r="C47" s="26">
        <v>304</v>
      </c>
      <c r="D47" s="34" t="s">
        <v>880</v>
      </c>
      <c r="E47" s="35"/>
      <c r="F47" s="35"/>
      <c r="G47" s="35"/>
      <c r="H47" s="35"/>
      <c r="I47" s="35"/>
      <c r="J47" s="35"/>
      <c r="K47" s="35"/>
      <c r="L47" s="35"/>
      <c r="M47" s="35"/>
      <c r="N47" s="35"/>
      <c r="O47" s="35"/>
      <c r="P47" s="35"/>
      <c r="Q47" s="35"/>
      <c r="R47" s="35"/>
      <c r="S47" s="35"/>
      <c r="T47" s="35"/>
      <c r="U47" s="35"/>
      <c r="V47" s="35"/>
      <c r="W47" s="35"/>
      <c r="X47" s="35"/>
      <c r="Y47" s="35"/>
      <c r="Z47" s="31">
        <v>2024</v>
      </c>
      <c r="AA47" s="32" t="s">
        <v>1253</v>
      </c>
      <c r="AB47" s="29"/>
      <c r="AC47" s="29"/>
    </row>
    <row r="48" spans="1:29">
      <c r="A48" s="25">
        <v>105006</v>
      </c>
      <c r="B48" s="26" t="s">
        <v>103</v>
      </c>
      <c r="C48" s="26">
        <v>305</v>
      </c>
      <c r="D48" s="34" t="s">
        <v>881</v>
      </c>
      <c r="E48" s="35"/>
      <c r="F48" s="35"/>
      <c r="G48" s="35"/>
      <c r="H48" s="35"/>
      <c r="I48" s="35"/>
      <c r="J48" s="35"/>
      <c r="K48" s="35"/>
      <c r="L48" s="35"/>
      <c r="M48" s="35"/>
      <c r="N48" s="35"/>
      <c r="O48" s="35"/>
      <c r="P48" s="35"/>
      <c r="Q48" s="35"/>
      <c r="R48" s="35"/>
      <c r="S48" s="35"/>
      <c r="T48" s="35"/>
      <c r="U48" s="35"/>
      <c r="V48" s="35"/>
      <c r="W48" s="35"/>
      <c r="X48" s="35"/>
      <c r="Y48" s="35"/>
      <c r="Z48" s="31">
        <v>2025</v>
      </c>
      <c r="AA48" s="32" t="s">
        <v>1254</v>
      </c>
      <c r="AB48" s="29"/>
      <c r="AC48" s="29"/>
    </row>
    <row r="49" spans="1:29">
      <c r="A49" s="25">
        <v>105007</v>
      </c>
      <c r="B49" s="26" t="s">
        <v>104</v>
      </c>
      <c r="C49" s="26">
        <v>306</v>
      </c>
      <c r="D49" s="34" t="s">
        <v>882</v>
      </c>
      <c r="E49" s="35"/>
      <c r="F49" s="35"/>
      <c r="G49" s="35"/>
      <c r="H49" s="35"/>
      <c r="I49" s="35"/>
      <c r="J49" s="35"/>
      <c r="K49" s="35"/>
      <c r="L49" s="35"/>
      <c r="M49" s="35"/>
      <c r="N49" s="35"/>
      <c r="O49" s="35"/>
      <c r="P49" s="35"/>
      <c r="Q49" s="35"/>
      <c r="R49" s="35"/>
      <c r="S49" s="35"/>
      <c r="T49" s="35"/>
      <c r="U49" s="35"/>
      <c r="V49" s="35"/>
      <c r="W49" s="35"/>
      <c r="X49" s="35"/>
      <c r="Y49" s="35"/>
      <c r="Z49" s="31">
        <v>2026</v>
      </c>
      <c r="AA49" s="32" t="s">
        <v>1255</v>
      </c>
      <c r="AB49" s="29"/>
      <c r="AC49" s="29"/>
    </row>
    <row r="50" spans="1:29">
      <c r="A50" s="25">
        <v>105008</v>
      </c>
      <c r="B50" s="26" t="s">
        <v>105</v>
      </c>
      <c r="C50" s="26">
        <v>307</v>
      </c>
      <c r="D50" s="34" t="s">
        <v>883</v>
      </c>
      <c r="E50" s="35"/>
      <c r="F50" s="35"/>
      <c r="G50" s="35"/>
      <c r="H50" s="35"/>
      <c r="I50" s="35"/>
      <c r="J50" s="35"/>
      <c r="K50" s="35"/>
      <c r="L50" s="35"/>
      <c r="M50" s="35"/>
      <c r="N50" s="35"/>
      <c r="O50" s="35"/>
      <c r="P50" s="35"/>
      <c r="Q50" s="35"/>
      <c r="R50" s="35"/>
      <c r="S50" s="35"/>
      <c r="T50" s="35"/>
      <c r="U50" s="35"/>
      <c r="V50" s="35"/>
      <c r="W50" s="35"/>
      <c r="X50" s="35"/>
      <c r="Y50" s="35"/>
      <c r="Z50" s="31">
        <v>2027</v>
      </c>
      <c r="AA50" s="32" t="s">
        <v>1256</v>
      </c>
      <c r="AB50" s="29"/>
      <c r="AC50" s="29"/>
    </row>
    <row r="51" spans="1:29">
      <c r="A51" s="25">
        <v>105009</v>
      </c>
      <c r="B51" s="26" t="s">
        <v>106</v>
      </c>
      <c r="C51" s="26">
        <v>308</v>
      </c>
      <c r="D51" s="34" t="s">
        <v>884</v>
      </c>
      <c r="E51" s="35"/>
      <c r="F51" s="35"/>
      <c r="G51" s="35"/>
      <c r="H51" s="35"/>
      <c r="I51" s="35"/>
      <c r="J51" s="35"/>
      <c r="K51" s="35"/>
      <c r="L51" s="35"/>
      <c r="M51" s="35"/>
      <c r="N51" s="35"/>
      <c r="O51" s="35"/>
      <c r="P51" s="35"/>
      <c r="Q51" s="35"/>
      <c r="R51" s="35"/>
      <c r="S51" s="35"/>
      <c r="T51" s="35"/>
      <c r="U51" s="35"/>
      <c r="V51" s="35"/>
      <c r="W51" s="35"/>
      <c r="X51" s="35"/>
      <c r="Y51" s="35"/>
      <c r="Z51" s="31">
        <v>2028</v>
      </c>
      <c r="AA51" s="32" t="s">
        <v>1257</v>
      </c>
      <c r="AB51" s="29"/>
      <c r="AC51" s="29"/>
    </row>
    <row r="52" spans="1:29">
      <c r="A52" s="25">
        <v>105010</v>
      </c>
      <c r="B52" s="26" t="s">
        <v>107</v>
      </c>
      <c r="C52" s="26">
        <v>309</v>
      </c>
      <c r="D52" s="34" t="s">
        <v>885</v>
      </c>
      <c r="E52" s="35"/>
      <c r="F52" s="35"/>
      <c r="G52" s="35"/>
      <c r="H52" s="35"/>
      <c r="I52" s="35"/>
      <c r="J52" s="35"/>
      <c r="K52" s="35"/>
      <c r="L52" s="35"/>
      <c r="M52" s="35"/>
      <c r="N52" s="35"/>
      <c r="O52" s="35"/>
      <c r="P52" s="35"/>
      <c r="Q52" s="35"/>
      <c r="R52" s="35"/>
      <c r="S52" s="35"/>
      <c r="T52" s="35"/>
      <c r="U52" s="35"/>
      <c r="V52" s="35"/>
      <c r="W52" s="35"/>
      <c r="X52" s="35"/>
      <c r="Y52" s="35"/>
      <c r="Z52" s="31">
        <v>2029</v>
      </c>
      <c r="AA52" s="32" t="s">
        <v>1258</v>
      </c>
      <c r="AB52" s="29"/>
      <c r="AC52" s="29"/>
    </row>
    <row r="53" spans="1:29">
      <c r="A53" s="25">
        <v>105012</v>
      </c>
      <c r="B53" s="26" t="s">
        <v>108</v>
      </c>
      <c r="C53" s="26">
        <v>310</v>
      </c>
      <c r="D53" s="34" t="s">
        <v>886</v>
      </c>
      <c r="E53" s="35"/>
      <c r="F53" s="35"/>
      <c r="G53" s="35"/>
      <c r="H53" s="35"/>
      <c r="I53" s="35"/>
      <c r="J53" s="35"/>
      <c r="K53" s="35"/>
      <c r="L53" s="35"/>
      <c r="M53" s="35"/>
      <c r="N53" s="35"/>
      <c r="O53" s="35"/>
      <c r="P53" s="35"/>
      <c r="Q53" s="35"/>
      <c r="R53" s="35"/>
      <c r="S53" s="35"/>
      <c r="T53" s="35"/>
      <c r="U53" s="35"/>
      <c r="V53" s="35"/>
      <c r="W53" s="35"/>
      <c r="X53" s="35"/>
      <c r="Y53" s="35"/>
      <c r="Z53" s="31">
        <v>2030</v>
      </c>
      <c r="AA53" s="32" t="s">
        <v>1259</v>
      </c>
      <c r="AB53" s="29"/>
      <c r="AC53" s="29"/>
    </row>
    <row r="54" spans="1:29">
      <c r="A54" s="25">
        <v>105014</v>
      </c>
      <c r="B54" s="26" t="s">
        <v>109</v>
      </c>
      <c r="C54" s="26">
        <v>311</v>
      </c>
      <c r="D54" s="34" t="s">
        <v>887</v>
      </c>
      <c r="E54" s="35"/>
      <c r="F54" s="35"/>
      <c r="G54" s="35"/>
      <c r="H54" s="35"/>
      <c r="I54" s="35"/>
      <c r="J54" s="35"/>
      <c r="K54" s="35"/>
      <c r="L54" s="35"/>
      <c r="M54" s="35"/>
      <c r="N54" s="35"/>
      <c r="O54" s="35"/>
      <c r="P54" s="35"/>
      <c r="Q54" s="35"/>
      <c r="R54" s="35"/>
      <c r="S54" s="35"/>
      <c r="T54" s="35"/>
      <c r="U54" s="35"/>
      <c r="V54" s="35"/>
      <c r="W54" s="35"/>
      <c r="X54" s="35"/>
      <c r="Y54" s="35"/>
      <c r="AA54" s="32" t="s">
        <v>1260</v>
      </c>
      <c r="AB54" s="29"/>
      <c r="AC54" s="29"/>
    </row>
    <row r="55" spans="1:29">
      <c r="A55" s="25">
        <v>106001</v>
      </c>
      <c r="B55" s="26" t="s">
        <v>110</v>
      </c>
      <c r="C55" s="26">
        <v>312</v>
      </c>
      <c r="D55" s="34" t="s">
        <v>888</v>
      </c>
      <c r="E55" s="35"/>
      <c r="F55" s="35"/>
      <c r="G55" s="35"/>
      <c r="H55" s="35"/>
      <c r="I55" s="35"/>
      <c r="J55" s="35"/>
      <c r="K55" s="35"/>
      <c r="L55" s="35"/>
      <c r="M55" s="35"/>
      <c r="N55" s="35"/>
      <c r="O55" s="35"/>
      <c r="P55" s="35"/>
      <c r="Q55" s="35"/>
      <c r="R55" s="35"/>
      <c r="S55" s="35"/>
      <c r="T55" s="35"/>
      <c r="U55" s="35"/>
      <c r="V55" s="35"/>
      <c r="W55" s="35"/>
      <c r="X55" s="35"/>
      <c r="Y55" s="35"/>
      <c r="Z55" s="33"/>
      <c r="AA55" s="32" t="s">
        <v>1261</v>
      </c>
      <c r="AB55" s="29"/>
      <c r="AC55" s="29"/>
    </row>
    <row r="56" spans="1:29">
      <c r="A56" s="25">
        <v>106002</v>
      </c>
      <c r="B56" s="26" t="s">
        <v>111</v>
      </c>
      <c r="C56" s="26">
        <v>313</v>
      </c>
      <c r="D56" s="34" t="s">
        <v>889</v>
      </c>
      <c r="E56" s="35"/>
      <c r="F56" s="35"/>
      <c r="G56" s="35"/>
      <c r="H56" s="35"/>
      <c r="I56" s="35"/>
      <c r="J56" s="35"/>
      <c r="K56" s="35"/>
      <c r="L56" s="35"/>
      <c r="M56" s="35"/>
      <c r="N56" s="35"/>
      <c r="O56" s="35"/>
      <c r="P56" s="35"/>
      <c r="Q56" s="35"/>
      <c r="R56" s="35"/>
      <c r="S56" s="35"/>
      <c r="T56" s="35"/>
      <c r="U56" s="35"/>
      <c r="V56" s="35"/>
      <c r="W56" s="35"/>
      <c r="X56" s="35"/>
      <c r="Y56" s="35"/>
      <c r="Z56" s="33"/>
      <c r="AA56" s="32" t="s">
        <v>1262</v>
      </c>
      <c r="AB56" s="29"/>
      <c r="AC56" s="29"/>
    </row>
    <row r="57" spans="1:29">
      <c r="A57" s="25">
        <v>106003</v>
      </c>
      <c r="B57" s="26" t="s">
        <v>112</v>
      </c>
      <c r="C57" s="26">
        <v>314</v>
      </c>
      <c r="D57" s="34" t="s">
        <v>890</v>
      </c>
      <c r="E57" s="35"/>
      <c r="F57" s="35"/>
      <c r="G57" s="35"/>
      <c r="H57" s="35"/>
      <c r="I57" s="35"/>
      <c r="J57" s="35"/>
      <c r="K57" s="35"/>
      <c r="L57" s="35"/>
      <c r="M57" s="35"/>
      <c r="N57" s="35"/>
      <c r="O57" s="35"/>
      <c r="P57" s="35"/>
      <c r="Q57" s="35"/>
      <c r="R57" s="35"/>
      <c r="S57" s="35"/>
      <c r="T57" s="35"/>
      <c r="U57" s="35"/>
      <c r="V57" s="35"/>
      <c r="W57" s="35"/>
      <c r="X57" s="35"/>
      <c r="Y57" s="35"/>
      <c r="Z57" s="33"/>
      <c r="AA57" s="32" t="s">
        <v>1263</v>
      </c>
      <c r="AB57" s="29"/>
      <c r="AC57" s="29"/>
    </row>
    <row r="58" spans="1:29">
      <c r="A58" s="25">
        <v>106004</v>
      </c>
      <c r="B58" s="26" t="s">
        <v>113</v>
      </c>
      <c r="C58" s="26">
        <v>315</v>
      </c>
      <c r="D58" s="34" t="s">
        <v>891</v>
      </c>
      <c r="E58" s="35"/>
      <c r="F58" s="35"/>
      <c r="G58" s="35"/>
      <c r="H58" s="35"/>
      <c r="I58" s="35"/>
      <c r="J58" s="35"/>
      <c r="K58" s="35"/>
      <c r="L58" s="35"/>
      <c r="M58" s="35"/>
      <c r="N58" s="35"/>
      <c r="O58" s="35"/>
      <c r="P58" s="35"/>
      <c r="Q58" s="35"/>
      <c r="R58" s="35"/>
      <c r="S58" s="35"/>
      <c r="T58" s="35"/>
      <c r="U58" s="35"/>
      <c r="V58" s="35"/>
      <c r="W58" s="35"/>
      <c r="X58" s="35"/>
      <c r="Y58" s="35"/>
      <c r="Z58" s="33"/>
      <c r="AA58" s="32" t="s">
        <v>1264</v>
      </c>
      <c r="AB58" s="29"/>
      <c r="AC58" s="29"/>
    </row>
    <row r="59" spans="1:29">
      <c r="A59" s="25">
        <v>106005</v>
      </c>
      <c r="B59" s="26" t="s">
        <v>114</v>
      </c>
      <c r="C59" s="26">
        <v>316</v>
      </c>
      <c r="D59" s="34" t="s">
        <v>892</v>
      </c>
      <c r="E59" s="35"/>
      <c r="F59" s="35"/>
      <c r="G59" s="35"/>
      <c r="H59" s="35"/>
      <c r="I59" s="35"/>
      <c r="J59" s="35"/>
      <c r="K59" s="35"/>
      <c r="L59" s="35"/>
      <c r="M59" s="35"/>
      <c r="N59" s="35"/>
      <c r="O59" s="35"/>
      <c r="P59" s="35"/>
      <c r="Q59" s="35"/>
      <c r="R59" s="35"/>
      <c r="S59" s="35"/>
      <c r="T59" s="35"/>
      <c r="U59" s="35"/>
      <c r="V59" s="35"/>
      <c r="W59" s="35"/>
      <c r="X59" s="35"/>
      <c r="Y59" s="35"/>
      <c r="Z59" s="33"/>
      <c r="AA59" s="32" t="s">
        <v>1265</v>
      </c>
      <c r="AB59" s="29"/>
      <c r="AC59" s="29"/>
    </row>
    <row r="60" spans="1:29">
      <c r="A60" s="25">
        <v>106007</v>
      </c>
      <c r="B60" s="26" t="s">
        <v>115</v>
      </c>
      <c r="C60" s="26">
        <v>317</v>
      </c>
      <c r="D60" s="34" t="s">
        <v>893</v>
      </c>
      <c r="E60" s="35"/>
      <c r="F60" s="35"/>
      <c r="G60" s="35"/>
      <c r="H60" s="35"/>
      <c r="I60" s="35"/>
      <c r="J60" s="35"/>
      <c r="K60" s="35"/>
      <c r="L60" s="35"/>
      <c r="M60" s="35"/>
      <c r="N60" s="35"/>
      <c r="O60" s="35"/>
      <c r="P60" s="35"/>
      <c r="Q60" s="35"/>
      <c r="R60" s="35"/>
      <c r="S60" s="35"/>
      <c r="T60" s="35"/>
      <c r="U60" s="35"/>
      <c r="V60" s="35"/>
      <c r="W60" s="35"/>
      <c r="X60" s="35"/>
      <c r="Y60" s="35"/>
      <c r="Z60" s="33"/>
      <c r="AA60" s="32" t="s">
        <v>1266</v>
      </c>
      <c r="AB60" s="29"/>
      <c r="AC60" s="29"/>
    </row>
    <row r="61" spans="1:29">
      <c r="A61" s="25">
        <v>106008</v>
      </c>
      <c r="B61" s="26" t="s">
        <v>116</v>
      </c>
      <c r="C61" s="26">
        <v>318</v>
      </c>
      <c r="D61" s="34" t="s">
        <v>894</v>
      </c>
      <c r="E61" s="35"/>
      <c r="F61" s="35"/>
      <c r="G61" s="35"/>
      <c r="H61" s="35"/>
      <c r="I61" s="35"/>
      <c r="J61" s="35"/>
      <c r="K61" s="35"/>
      <c r="L61" s="35"/>
      <c r="M61" s="35"/>
      <c r="N61" s="35"/>
      <c r="O61" s="35"/>
      <c r="P61" s="35"/>
      <c r="Q61" s="35"/>
      <c r="R61" s="35"/>
      <c r="S61" s="35"/>
      <c r="T61" s="35"/>
      <c r="U61" s="35"/>
      <c r="V61" s="35"/>
      <c r="W61" s="35"/>
      <c r="X61" s="35"/>
      <c r="Y61" s="35"/>
      <c r="Z61" s="33"/>
      <c r="AA61" s="32" t="s">
        <v>1267</v>
      </c>
      <c r="AB61" s="29"/>
      <c r="AC61" s="29"/>
    </row>
    <row r="62" spans="1:29">
      <c r="A62" s="25">
        <v>106010</v>
      </c>
      <c r="B62" s="26" t="s">
        <v>117</v>
      </c>
      <c r="C62" s="26">
        <v>319</v>
      </c>
      <c r="D62" s="34" t="s">
        <v>895</v>
      </c>
      <c r="E62" s="35"/>
      <c r="F62" s="35"/>
      <c r="G62" s="35"/>
      <c r="H62" s="35"/>
      <c r="I62" s="35"/>
      <c r="J62" s="35"/>
      <c r="K62" s="35"/>
      <c r="L62" s="35"/>
      <c r="M62" s="35"/>
      <c r="N62" s="35"/>
      <c r="O62" s="35"/>
      <c r="P62" s="35"/>
      <c r="Q62" s="35"/>
      <c r="R62" s="35"/>
      <c r="S62" s="35"/>
      <c r="T62" s="35"/>
      <c r="U62" s="35"/>
      <c r="V62" s="35"/>
      <c r="W62" s="35"/>
      <c r="X62" s="35"/>
      <c r="Y62" s="35"/>
      <c r="Z62" s="33"/>
      <c r="AA62" s="32" t="s">
        <v>1268</v>
      </c>
      <c r="AB62" s="29"/>
      <c r="AC62" s="29"/>
    </row>
    <row r="63" spans="1:29">
      <c r="A63" s="25">
        <v>106011</v>
      </c>
      <c r="B63" s="26" t="s">
        <v>118</v>
      </c>
      <c r="C63" s="26">
        <v>320</v>
      </c>
      <c r="D63" s="34" t="s">
        <v>896</v>
      </c>
      <c r="E63" s="35"/>
      <c r="F63" s="35"/>
      <c r="G63" s="35"/>
      <c r="H63" s="35"/>
      <c r="I63" s="35"/>
      <c r="J63" s="35"/>
      <c r="K63" s="35"/>
      <c r="L63" s="35"/>
      <c r="M63" s="35"/>
      <c r="N63" s="35"/>
      <c r="O63" s="35"/>
      <c r="P63" s="35"/>
      <c r="Q63" s="35"/>
      <c r="R63" s="35"/>
      <c r="S63" s="35"/>
      <c r="T63" s="35"/>
      <c r="U63" s="35"/>
      <c r="V63" s="35"/>
      <c r="W63" s="35"/>
      <c r="X63" s="35"/>
      <c r="Y63" s="35"/>
      <c r="Z63" s="33"/>
      <c r="AA63" s="32" t="s">
        <v>1269</v>
      </c>
      <c r="AB63" s="29"/>
      <c r="AC63" s="29"/>
    </row>
    <row r="64" spans="1:29">
      <c r="A64" s="25">
        <v>106012</v>
      </c>
      <c r="B64" s="26" t="s">
        <v>119</v>
      </c>
      <c r="C64" s="26">
        <v>321</v>
      </c>
      <c r="D64" s="34" t="s">
        <v>897</v>
      </c>
      <c r="E64" s="35"/>
      <c r="F64" s="35"/>
      <c r="G64" s="35"/>
      <c r="H64" s="35"/>
      <c r="I64" s="35"/>
      <c r="J64" s="35"/>
      <c r="K64" s="35"/>
      <c r="L64" s="35"/>
      <c r="M64" s="35"/>
      <c r="N64" s="35"/>
      <c r="O64" s="35"/>
      <c r="P64" s="35"/>
      <c r="Q64" s="35"/>
      <c r="R64" s="35"/>
      <c r="S64" s="35"/>
      <c r="T64" s="35"/>
      <c r="U64" s="35"/>
      <c r="V64" s="35"/>
      <c r="W64" s="35"/>
      <c r="X64" s="35"/>
      <c r="Y64" s="35"/>
      <c r="Z64" s="33"/>
      <c r="AA64" s="32" t="s">
        <v>1270</v>
      </c>
      <c r="AB64" s="29"/>
      <c r="AC64" s="29"/>
    </row>
    <row r="65" spans="1:29">
      <c r="A65" s="25">
        <v>106013</v>
      </c>
      <c r="B65" s="26" t="s">
        <v>120</v>
      </c>
      <c r="C65" s="26">
        <v>322</v>
      </c>
      <c r="D65" s="34" t="s">
        <v>898</v>
      </c>
      <c r="E65" s="35"/>
      <c r="F65" s="35"/>
      <c r="G65" s="35"/>
      <c r="H65" s="35"/>
      <c r="I65" s="35"/>
      <c r="J65" s="35"/>
      <c r="K65" s="35"/>
      <c r="L65" s="35"/>
      <c r="M65" s="35"/>
      <c r="N65" s="35"/>
      <c r="O65" s="35"/>
      <c r="P65" s="35"/>
      <c r="Q65" s="35"/>
      <c r="R65" s="35"/>
      <c r="S65" s="35"/>
      <c r="T65" s="35"/>
      <c r="U65" s="35"/>
      <c r="V65" s="35"/>
      <c r="W65" s="35"/>
      <c r="X65" s="35"/>
      <c r="Y65" s="35"/>
      <c r="Z65" s="33"/>
      <c r="AA65" s="32" t="s">
        <v>1271</v>
      </c>
      <c r="AB65" s="29"/>
      <c r="AC65" s="29"/>
    </row>
    <row r="66" spans="1:29">
      <c r="A66" s="25">
        <v>106014</v>
      </c>
      <c r="B66" s="26" t="s">
        <v>121</v>
      </c>
      <c r="C66" s="26">
        <v>323</v>
      </c>
      <c r="D66" s="34" t="s">
        <v>899</v>
      </c>
      <c r="E66" s="35"/>
      <c r="F66" s="35"/>
      <c r="G66" s="35"/>
      <c r="H66" s="35"/>
      <c r="I66" s="35"/>
      <c r="J66" s="35"/>
      <c r="K66" s="35"/>
      <c r="L66" s="35"/>
      <c r="M66" s="35"/>
      <c r="N66" s="35"/>
      <c r="O66" s="35"/>
      <c r="P66" s="35"/>
      <c r="Q66" s="35"/>
      <c r="R66" s="35"/>
      <c r="S66" s="35"/>
      <c r="T66" s="35"/>
      <c r="U66" s="35"/>
      <c r="V66" s="35"/>
      <c r="W66" s="35"/>
      <c r="X66" s="35"/>
      <c r="Y66" s="35"/>
      <c r="Z66" s="33"/>
      <c r="AA66" s="32" t="s">
        <v>1272</v>
      </c>
      <c r="AB66" s="29"/>
      <c r="AC66" s="29"/>
    </row>
    <row r="67" spans="1:29">
      <c r="A67" s="25">
        <v>106015</v>
      </c>
      <c r="B67" s="26" t="s">
        <v>122</v>
      </c>
      <c r="C67" s="26">
        <v>324</v>
      </c>
      <c r="D67" s="34" t="s">
        <v>900</v>
      </c>
      <c r="E67" s="35"/>
      <c r="F67" s="35"/>
      <c r="G67" s="35"/>
      <c r="H67" s="35"/>
      <c r="I67" s="35"/>
      <c r="J67" s="35"/>
      <c r="K67" s="35"/>
      <c r="L67" s="35"/>
      <c r="M67" s="35"/>
      <c r="N67" s="35"/>
      <c r="O67" s="35"/>
      <c r="P67" s="35"/>
      <c r="Q67" s="35"/>
      <c r="R67" s="35"/>
      <c r="S67" s="35"/>
      <c r="T67" s="35"/>
      <c r="U67" s="35"/>
      <c r="V67" s="35"/>
      <c r="W67" s="35"/>
      <c r="X67" s="35"/>
      <c r="Y67" s="22"/>
      <c r="Z67" s="33"/>
      <c r="AA67" s="32" t="s">
        <v>1273</v>
      </c>
      <c r="AB67" s="29"/>
      <c r="AC67" s="29"/>
    </row>
    <row r="68" spans="1:29">
      <c r="A68" s="25">
        <v>107001</v>
      </c>
      <c r="B68" s="26" t="s">
        <v>123</v>
      </c>
      <c r="C68" s="26">
        <v>325</v>
      </c>
      <c r="D68" s="34" t="s">
        <v>901</v>
      </c>
      <c r="E68" s="35"/>
      <c r="F68" s="35"/>
      <c r="G68" s="35"/>
      <c r="H68" s="35"/>
      <c r="I68" s="35"/>
      <c r="J68" s="35"/>
      <c r="K68" s="35"/>
      <c r="L68" s="35"/>
      <c r="M68" s="35"/>
      <c r="N68" s="35"/>
      <c r="O68" s="35"/>
      <c r="P68" s="35"/>
      <c r="Q68" s="35"/>
      <c r="R68" s="35"/>
      <c r="S68" s="35"/>
      <c r="T68" s="35"/>
      <c r="U68" s="35"/>
      <c r="V68" s="35"/>
      <c r="W68" s="35"/>
      <c r="X68" s="35"/>
      <c r="Y68" s="22"/>
      <c r="Z68" s="33"/>
      <c r="AA68" s="32" t="s">
        <v>1274</v>
      </c>
      <c r="AB68" s="29"/>
      <c r="AC68" s="29"/>
    </row>
    <row r="69" spans="1:29">
      <c r="A69" s="25">
        <v>107002</v>
      </c>
      <c r="B69" s="26" t="s">
        <v>124</v>
      </c>
      <c r="C69" s="26">
        <v>326</v>
      </c>
      <c r="D69" s="34" t="s">
        <v>902</v>
      </c>
      <c r="E69" s="35"/>
      <c r="F69" s="35"/>
      <c r="G69" s="35"/>
      <c r="H69" s="35"/>
      <c r="I69" s="35"/>
      <c r="J69" s="35"/>
      <c r="K69" s="35"/>
      <c r="L69" s="35"/>
      <c r="M69" s="35"/>
      <c r="N69" s="35"/>
      <c r="O69" s="35"/>
      <c r="P69" s="35"/>
      <c r="Q69" s="35"/>
      <c r="R69" s="35"/>
      <c r="S69" s="35"/>
      <c r="T69" s="35"/>
      <c r="U69" s="35"/>
      <c r="V69" s="35"/>
      <c r="W69" s="22"/>
      <c r="X69" s="35"/>
      <c r="Y69" s="22"/>
      <c r="Z69" s="33"/>
      <c r="AA69" s="32" t="s">
        <v>1275</v>
      </c>
      <c r="AB69" s="29"/>
      <c r="AC69" s="29"/>
    </row>
    <row r="70" spans="1:29">
      <c r="A70" s="25">
        <v>107003</v>
      </c>
      <c r="B70" s="26" t="s">
        <v>125</v>
      </c>
      <c r="C70" s="26">
        <v>327</v>
      </c>
      <c r="D70" s="34" t="s">
        <v>903</v>
      </c>
      <c r="E70" s="35"/>
      <c r="F70" s="35"/>
      <c r="G70" s="35"/>
      <c r="H70" s="35"/>
      <c r="I70" s="35"/>
      <c r="J70" s="35"/>
      <c r="K70" s="35"/>
      <c r="L70" s="35"/>
      <c r="M70" s="35"/>
      <c r="N70" s="35"/>
      <c r="O70" s="35"/>
      <c r="P70" s="35"/>
      <c r="Q70" s="35"/>
      <c r="R70" s="35"/>
      <c r="S70" s="35"/>
      <c r="T70" s="35"/>
      <c r="U70" s="35"/>
      <c r="V70" s="35"/>
      <c r="W70" s="22"/>
      <c r="X70" s="35"/>
      <c r="Y70" s="22"/>
      <c r="Z70" s="33"/>
      <c r="AA70" s="32" t="s">
        <v>1276</v>
      </c>
      <c r="AB70" s="29"/>
      <c r="AC70" s="29"/>
    </row>
    <row r="71" spans="1:29">
      <c r="A71" s="25">
        <v>107004</v>
      </c>
      <c r="B71" s="26" t="s">
        <v>126</v>
      </c>
      <c r="C71" s="26">
        <v>328</v>
      </c>
      <c r="D71" s="34" t="s">
        <v>904</v>
      </c>
      <c r="E71" s="35"/>
      <c r="F71" s="35"/>
      <c r="G71" s="35"/>
      <c r="H71" s="35"/>
      <c r="I71" s="35"/>
      <c r="J71" s="35"/>
      <c r="K71" s="35"/>
      <c r="L71" s="35"/>
      <c r="M71" s="35"/>
      <c r="N71" s="35"/>
      <c r="O71" s="35"/>
      <c r="P71" s="35"/>
      <c r="Q71" s="35"/>
      <c r="R71" s="35"/>
      <c r="S71" s="35"/>
      <c r="T71" s="35"/>
      <c r="U71" s="35"/>
      <c r="V71" s="35"/>
      <c r="W71" s="22"/>
      <c r="X71" s="35"/>
      <c r="Y71" s="22"/>
      <c r="Z71" s="33"/>
      <c r="AA71" s="32" t="s">
        <v>1277</v>
      </c>
      <c r="AB71" s="29"/>
      <c r="AC71" s="29"/>
    </row>
    <row r="72" spans="1:29">
      <c r="A72" s="25">
        <v>107005</v>
      </c>
      <c r="B72" s="26" t="s">
        <v>127</v>
      </c>
      <c r="C72" s="26">
        <v>329</v>
      </c>
      <c r="D72" s="34" t="s">
        <v>905</v>
      </c>
      <c r="E72" s="35"/>
      <c r="F72" s="35"/>
      <c r="G72" s="35"/>
      <c r="H72" s="35"/>
      <c r="I72" s="35"/>
      <c r="J72" s="35"/>
      <c r="K72" s="35"/>
      <c r="L72" s="35"/>
      <c r="M72" s="35"/>
      <c r="N72" s="35"/>
      <c r="O72" s="35"/>
      <c r="P72" s="35"/>
      <c r="Q72" s="35"/>
      <c r="R72" s="35"/>
      <c r="S72" s="35"/>
      <c r="T72" s="35"/>
      <c r="U72" s="35"/>
      <c r="V72" s="35"/>
      <c r="W72" s="22"/>
      <c r="X72" s="35"/>
      <c r="Y72" s="22"/>
      <c r="Z72" s="33"/>
      <c r="AA72" s="32" t="s">
        <v>1278</v>
      </c>
      <c r="AB72" s="29"/>
      <c r="AC72" s="29"/>
    </row>
    <row r="73" spans="1:29">
      <c r="A73" s="25">
        <v>108001</v>
      </c>
      <c r="B73" s="26" t="s">
        <v>128</v>
      </c>
      <c r="C73" s="26">
        <v>330</v>
      </c>
      <c r="D73" s="34" t="s">
        <v>906</v>
      </c>
      <c r="E73" s="35"/>
      <c r="F73" s="35"/>
      <c r="G73" s="35"/>
      <c r="H73" s="35"/>
      <c r="I73" s="35"/>
      <c r="J73" s="35"/>
      <c r="K73" s="35"/>
      <c r="L73" s="35"/>
      <c r="M73" s="35"/>
      <c r="N73" s="35"/>
      <c r="O73" s="35"/>
      <c r="P73" s="35"/>
      <c r="Q73" s="35"/>
      <c r="R73" s="35"/>
      <c r="S73" s="35"/>
      <c r="T73" s="35"/>
      <c r="U73" s="35"/>
      <c r="V73" s="35"/>
      <c r="W73" s="22"/>
      <c r="X73" s="35"/>
      <c r="Y73" s="22"/>
      <c r="Z73" s="33"/>
      <c r="AA73" s="32" t="s">
        <v>1279</v>
      </c>
      <c r="AB73" s="29"/>
      <c r="AC73" s="29"/>
    </row>
    <row r="74" spans="1:29">
      <c r="A74" s="25">
        <v>108002</v>
      </c>
      <c r="B74" s="26" t="s">
        <v>129</v>
      </c>
      <c r="C74" s="26">
        <v>331</v>
      </c>
      <c r="D74" s="34" t="s">
        <v>907</v>
      </c>
      <c r="E74" s="35"/>
      <c r="F74" s="35"/>
      <c r="G74" s="35"/>
      <c r="H74" s="35"/>
      <c r="I74" s="35"/>
      <c r="J74" s="35"/>
      <c r="K74" s="35"/>
      <c r="L74" s="35"/>
      <c r="M74" s="35"/>
      <c r="N74" s="35"/>
      <c r="O74" s="35"/>
      <c r="P74" s="35"/>
      <c r="Q74" s="35"/>
      <c r="R74" s="35"/>
      <c r="S74" s="35"/>
      <c r="T74" s="35"/>
      <c r="U74" s="35"/>
      <c r="V74" s="35"/>
      <c r="W74" s="22"/>
      <c r="X74" s="35"/>
      <c r="Y74" s="22"/>
      <c r="Z74" s="33"/>
      <c r="AA74" s="32" t="s">
        <v>1280</v>
      </c>
      <c r="AB74" s="29"/>
      <c r="AC74" s="29"/>
    </row>
    <row r="75" spans="1:29">
      <c r="A75" s="25">
        <v>108003</v>
      </c>
      <c r="B75" s="26" t="s">
        <v>130</v>
      </c>
      <c r="C75" s="26">
        <v>351</v>
      </c>
      <c r="D75" s="34" t="s">
        <v>908</v>
      </c>
      <c r="E75" s="35"/>
      <c r="F75" s="35"/>
      <c r="G75" s="35"/>
      <c r="H75" s="35"/>
      <c r="I75" s="35"/>
      <c r="J75" s="35"/>
      <c r="K75" s="35"/>
      <c r="L75" s="35"/>
      <c r="M75" s="35"/>
      <c r="N75" s="35"/>
      <c r="O75" s="35"/>
      <c r="P75" s="35"/>
      <c r="Q75" s="35"/>
      <c r="R75" s="35"/>
      <c r="S75" s="35"/>
      <c r="T75" s="35"/>
      <c r="U75" s="35"/>
      <c r="V75" s="35"/>
      <c r="W75" s="22"/>
      <c r="X75" s="35"/>
      <c r="Y75" s="22"/>
      <c r="Z75" s="33"/>
      <c r="AA75" s="32" t="s">
        <v>1281</v>
      </c>
      <c r="AB75" s="29"/>
      <c r="AC75" s="29"/>
    </row>
    <row r="76" spans="1:29">
      <c r="A76" s="25">
        <v>108004</v>
      </c>
      <c r="B76" s="26" t="s">
        <v>131</v>
      </c>
      <c r="C76" s="26">
        <v>352</v>
      </c>
      <c r="D76" s="34" t="s">
        <v>909</v>
      </c>
      <c r="E76" s="35"/>
      <c r="F76" s="35"/>
      <c r="G76" s="35"/>
      <c r="H76" s="35"/>
      <c r="I76" s="35"/>
      <c r="J76" s="35"/>
      <c r="K76" s="35"/>
      <c r="L76" s="35"/>
      <c r="M76" s="35"/>
      <c r="N76" s="35"/>
      <c r="O76" s="35"/>
      <c r="P76" s="35"/>
      <c r="Q76" s="35"/>
      <c r="R76" s="35"/>
      <c r="S76" s="35"/>
      <c r="T76" s="35"/>
      <c r="U76" s="35"/>
      <c r="V76" s="22"/>
      <c r="W76" s="22"/>
      <c r="X76" s="35"/>
      <c r="Y76" s="22"/>
      <c r="Z76" s="33"/>
      <c r="AA76" s="32" t="s">
        <v>1282</v>
      </c>
      <c r="AB76" s="29"/>
      <c r="AC76" s="29"/>
    </row>
    <row r="77" spans="1:29">
      <c r="A77" s="25">
        <v>108007</v>
      </c>
      <c r="B77" s="26" t="s">
        <v>132</v>
      </c>
      <c r="C77" s="26">
        <v>353</v>
      </c>
      <c r="D77" s="34" t="s">
        <v>910</v>
      </c>
      <c r="E77" s="35"/>
      <c r="F77" s="35"/>
      <c r="G77" s="35"/>
      <c r="H77" s="35"/>
      <c r="I77" s="35"/>
      <c r="J77" s="35"/>
      <c r="K77" s="35"/>
      <c r="L77" s="35"/>
      <c r="M77" s="35"/>
      <c r="N77" s="35"/>
      <c r="O77" s="35"/>
      <c r="P77" s="35"/>
      <c r="Q77" s="35"/>
      <c r="R77" s="35"/>
      <c r="S77" s="35"/>
      <c r="T77" s="35"/>
      <c r="U77" s="35"/>
      <c r="V77" s="22"/>
      <c r="W77" s="22"/>
      <c r="X77" s="35"/>
      <c r="Y77" s="22"/>
      <c r="Z77" s="33"/>
      <c r="AA77" s="32" t="s">
        <v>1283</v>
      </c>
      <c r="AB77" s="29"/>
      <c r="AC77" s="29"/>
    </row>
    <row r="78" spans="1:29">
      <c r="A78" s="25">
        <v>109001</v>
      </c>
      <c r="B78" s="26" t="s">
        <v>133</v>
      </c>
      <c r="C78" s="26">
        <v>354</v>
      </c>
      <c r="D78" s="34" t="s">
        <v>911</v>
      </c>
      <c r="E78" s="35"/>
      <c r="F78" s="35"/>
      <c r="G78" s="35"/>
      <c r="H78" s="35"/>
      <c r="I78" s="35"/>
      <c r="J78" s="35"/>
      <c r="K78" s="35"/>
      <c r="L78" s="35"/>
      <c r="M78" s="35"/>
      <c r="N78" s="35"/>
      <c r="O78" s="35"/>
      <c r="P78" s="35"/>
      <c r="Q78" s="35"/>
      <c r="R78" s="22"/>
      <c r="S78" s="35"/>
      <c r="T78" s="35"/>
      <c r="U78" s="35"/>
      <c r="V78" s="22"/>
      <c r="W78" s="22"/>
      <c r="X78" s="35"/>
      <c r="Y78" s="22"/>
      <c r="Z78" s="33"/>
      <c r="AA78" s="32" t="s">
        <v>1284</v>
      </c>
      <c r="AB78" s="29"/>
      <c r="AC78" s="29"/>
    </row>
    <row r="79" spans="1:29">
      <c r="A79" s="25">
        <v>109002</v>
      </c>
      <c r="B79" s="26" t="s">
        <v>134</v>
      </c>
      <c r="C79" s="26">
        <v>355</v>
      </c>
      <c r="D79" s="34" t="s">
        <v>912</v>
      </c>
      <c r="E79" s="35"/>
      <c r="F79" s="35"/>
      <c r="G79" s="35"/>
      <c r="H79" s="35"/>
      <c r="I79" s="35"/>
      <c r="J79" s="35"/>
      <c r="K79" s="35"/>
      <c r="L79" s="35"/>
      <c r="M79" s="35"/>
      <c r="N79" s="35"/>
      <c r="O79" s="35"/>
      <c r="P79" s="35"/>
      <c r="Q79" s="35"/>
      <c r="R79" s="22"/>
      <c r="S79" s="35"/>
      <c r="T79" s="35"/>
      <c r="U79" s="35"/>
      <c r="V79" s="22"/>
      <c r="W79" s="22"/>
      <c r="X79" s="35"/>
      <c r="Y79" s="22"/>
      <c r="Z79" s="33"/>
      <c r="AA79" s="32" t="s">
        <v>1285</v>
      </c>
      <c r="AB79" s="29"/>
      <c r="AC79" s="29"/>
    </row>
    <row r="80" spans="1:29">
      <c r="A80" s="25">
        <v>109003</v>
      </c>
      <c r="B80" s="26" t="s">
        <v>135</v>
      </c>
      <c r="C80" s="26">
        <v>356</v>
      </c>
      <c r="D80" s="34" t="s">
        <v>913</v>
      </c>
      <c r="E80" s="35"/>
      <c r="F80" s="35"/>
      <c r="G80" s="35"/>
      <c r="H80" s="35"/>
      <c r="I80" s="35"/>
      <c r="J80" s="35"/>
      <c r="K80" s="35"/>
      <c r="L80" s="35"/>
      <c r="M80" s="35"/>
      <c r="N80" s="35"/>
      <c r="O80" s="35"/>
      <c r="P80" s="35"/>
      <c r="Q80" s="35"/>
      <c r="R80" s="22"/>
      <c r="S80" s="35"/>
      <c r="T80" s="35"/>
      <c r="U80" s="35"/>
      <c r="V80" s="22"/>
      <c r="W80" s="22"/>
      <c r="X80" s="35"/>
      <c r="Y80" s="22"/>
      <c r="Z80" s="33"/>
      <c r="AA80" s="32" t="s">
        <v>1286</v>
      </c>
      <c r="AB80" s="29"/>
      <c r="AC80" s="29"/>
    </row>
    <row r="81" spans="1:29">
      <c r="A81" s="25">
        <v>109004</v>
      </c>
      <c r="B81" s="26" t="s">
        <v>136</v>
      </c>
      <c r="C81" s="26">
        <v>357</v>
      </c>
      <c r="D81" s="34" t="s">
        <v>914</v>
      </c>
      <c r="E81" s="35"/>
      <c r="F81" s="35"/>
      <c r="G81" s="35"/>
      <c r="H81" s="35"/>
      <c r="I81" s="35"/>
      <c r="J81" s="35"/>
      <c r="K81" s="35"/>
      <c r="L81" s="35"/>
      <c r="M81" s="35"/>
      <c r="N81" s="35"/>
      <c r="O81" s="35"/>
      <c r="P81" s="35"/>
      <c r="Q81" s="35"/>
      <c r="R81" s="22"/>
      <c r="S81" s="35"/>
      <c r="T81" s="35"/>
      <c r="U81" s="35"/>
      <c r="V81" s="22"/>
      <c r="W81" s="22"/>
      <c r="X81" s="35"/>
      <c r="Y81" s="22"/>
      <c r="Z81" s="33"/>
      <c r="AA81" s="32" t="s">
        <v>1287</v>
      </c>
      <c r="AB81" s="29"/>
      <c r="AC81" s="29"/>
    </row>
    <row r="82" spans="1:29">
      <c r="A82" s="25">
        <v>109005</v>
      </c>
      <c r="B82" s="26" t="s">
        <v>137</v>
      </c>
      <c r="C82" s="26">
        <v>358</v>
      </c>
      <c r="D82" s="34" t="s">
        <v>915</v>
      </c>
      <c r="E82" s="35"/>
      <c r="F82" s="35"/>
      <c r="G82" s="35"/>
      <c r="H82" s="35"/>
      <c r="I82" s="35"/>
      <c r="J82" s="35"/>
      <c r="K82" s="35"/>
      <c r="L82" s="35"/>
      <c r="M82" s="35"/>
      <c r="N82" s="35"/>
      <c r="O82" s="35"/>
      <c r="P82" s="35"/>
      <c r="Q82" s="35"/>
      <c r="R82" s="22"/>
      <c r="S82" s="35"/>
      <c r="T82" s="35"/>
      <c r="U82" s="35"/>
      <c r="V82" s="22"/>
      <c r="W82" s="22"/>
      <c r="X82" s="35"/>
      <c r="Y82" s="22"/>
      <c r="Z82" s="33"/>
      <c r="AA82" s="32" t="s">
        <v>1288</v>
      </c>
      <c r="AB82" s="29"/>
      <c r="AC82" s="29"/>
    </row>
    <row r="83" spans="1:29">
      <c r="A83" s="25">
        <v>109006</v>
      </c>
      <c r="B83" s="26" t="s">
        <v>138</v>
      </c>
      <c r="C83" s="26">
        <v>371</v>
      </c>
      <c r="D83" s="34" t="s">
        <v>916</v>
      </c>
      <c r="E83" s="35"/>
      <c r="F83" s="35"/>
      <c r="G83" s="35"/>
      <c r="H83" s="35"/>
      <c r="I83" s="35"/>
      <c r="J83" s="35"/>
      <c r="K83" s="35"/>
      <c r="L83" s="35"/>
      <c r="M83" s="35"/>
      <c r="N83" s="35"/>
      <c r="O83" s="35"/>
      <c r="P83" s="35"/>
      <c r="Q83" s="35"/>
      <c r="R83" s="22"/>
      <c r="S83" s="35"/>
      <c r="T83" s="35"/>
      <c r="U83" s="35"/>
      <c r="V83" s="22"/>
      <c r="W83" s="22"/>
      <c r="X83" s="35"/>
      <c r="Y83" s="22"/>
      <c r="Z83" s="33"/>
      <c r="AA83" s="32" t="s">
        <v>1289</v>
      </c>
      <c r="AB83" s="29"/>
      <c r="AC83" s="29"/>
    </row>
    <row r="84" spans="1:29">
      <c r="A84" s="25">
        <v>109007</v>
      </c>
      <c r="B84" s="26" t="s">
        <v>139</v>
      </c>
      <c r="C84" s="26">
        <v>372</v>
      </c>
      <c r="D84" s="34" t="s">
        <v>917</v>
      </c>
      <c r="E84" s="35"/>
      <c r="F84" s="35"/>
      <c r="G84" s="35"/>
      <c r="H84" s="35"/>
      <c r="I84" s="35"/>
      <c r="J84" s="35"/>
      <c r="K84" s="35"/>
      <c r="L84" s="35"/>
      <c r="M84" s="35"/>
      <c r="N84" s="35"/>
      <c r="O84" s="35"/>
      <c r="P84" s="35"/>
      <c r="Q84" s="22"/>
      <c r="R84" s="22"/>
      <c r="S84" s="35"/>
      <c r="T84" s="22"/>
      <c r="U84" s="35"/>
      <c r="V84" s="22"/>
      <c r="W84" s="22"/>
      <c r="X84" s="35"/>
      <c r="Y84" s="22"/>
      <c r="Z84" s="33"/>
      <c r="AA84" s="32" t="s">
        <v>1290</v>
      </c>
      <c r="AB84" s="29"/>
      <c r="AC84" s="29"/>
    </row>
    <row r="85" spans="1:29">
      <c r="A85" s="25">
        <v>109008</v>
      </c>
      <c r="B85" s="26" t="s">
        <v>140</v>
      </c>
      <c r="C85" s="26">
        <v>373</v>
      </c>
      <c r="D85" s="34" t="s">
        <v>918</v>
      </c>
      <c r="E85" s="35"/>
      <c r="F85" s="35"/>
      <c r="G85" s="35"/>
      <c r="H85" s="35"/>
      <c r="I85" s="35"/>
      <c r="J85" s="35"/>
      <c r="K85" s="35"/>
      <c r="L85" s="35"/>
      <c r="M85" s="35"/>
      <c r="N85" s="35"/>
      <c r="O85" s="35"/>
      <c r="P85" s="35"/>
      <c r="Q85" s="22"/>
      <c r="R85" s="22"/>
      <c r="S85" s="35"/>
      <c r="T85" s="22"/>
      <c r="U85" s="35"/>
      <c r="V85" s="22"/>
      <c r="W85" s="22"/>
      <c r="X85" s="35"/>
      <c r="Y85" s="22"/>
      <c r="Z85" s="33"/>
      <c r="AA85" s="32" t="s">
        <v>1291</v>
      </c>
      <c r="AB85" s="29"/>
      <c r="AC85" s="29"/>
    </row>
    <row r="86" spans="1:29">
      <c r="A86" s="25">
        <v>109009</v>
      </c>
      <c r="B86" s="26" t="s">
        <v>141</v>
      </c>
      <c r="C86" s="26">
        <v>374</v>
      </c>
      <c r="D86" s="34" t="s">
        <v>919</v>
      </c>
      <c r="E86" s="35"/>
      <c r="F86" s="35"/>
      <c r="G86" s="35"/>
      <c r="H86" s="35"/>
      <c r="I86" s="35"/>
      <c r="J86" s="35"/>
      <c r="K86" s="35"/>
      <c r="L86" s="35"/>
      <c r="M86" s="35"/>
      <c r="N86" s="35"/>
      <c r="O86" s="35"/>
      <c r="P86" s="35"/>
      <c r="Q86" s="22"/>
      <c r="R86" s="22"/>
      <c r="S86" s="35"/>
      <c r="T86" s="22"/>
      <c r="U86" s="35"/>
      <c r="V86" s="22"/>
      <c r="W86" s="22"/>
      <c r="X86" s="35"/>
      <c r="Y86" s="22"/>
      <c r="Z86" s="33"/>
      <c r="AA86" s="32" t="s">
        <v>1292</v>
      </c>
      <c r="AB86" s="29"/>
      <c r="AC86" s="29"/>
    </row>
    <row r="87" spans="1:29">
      <c r="A87" s="25">
        <v>109011</v>
      </c>
      <c r="B87" s="26" t="s">
        <v>142</v>
      </c>
      <c r="C87" s="26">
        <v>375</v>
      </c>
      <c r="D87" s="34" t="s">
        <v>920</v>
      </c>
      <c r="E87" s="35"/>
      <c r="F87" s="35"/>
      <c r="G87" s="35"/>
      <c r="H87" s="35"/>
      <c r="I87" s="35"/>
      <c r="J87" s="35"/>
      <c r="K87" s="35"/>
      <c r="L87" s="35"/>
      <c r="M87" s="35"/>
      <c r="N87" s="35"/>
      <c r="O87" s="35"/>
      <c r="P87" s="35"/>
      <c r="Q87" s="22"/>
      <c r="R87" s="22"/>
      <c r="S87" s="35"/>
      <c r="T87" s="22"/>
      <c r="U87" s="35"/>
      <c r="V87" s="22"/>
      <c r="W87" s="22"/>
      <c r="X87" s="35"/>
      <c r="Y87" s="22"/>
      <c r="Z87" s="33"/>
      <c r="AA87" s="32" t="s">
        <v>1293</v>
      </c>
      <c r="AB87" s="29"/>
      <c r="AC87" s="29"/>
    </row>
    <row r="88" spans="1:29">
      <c r="A88" s="25">
        <v>109015</v>
      </c>
      <c r="B88" s="26" t="s">
        <v>143</v>
      </c>
      <c r="C88" s="26">
        <v>376</v>
      </c>
      <c r="D88" s="34" t="s">
        <v>921</v>
      </c>
      <c r="E88" s="35"/>
      <c r="F88" s="35"/>
      <c r="G88" s="35"/>
      <c r="H88" s="35"/>
      <c r="I88" s="35"/>
      <c r="J88" s="35"/>
      <c r="K88" s="35"/>
      <c r="L88" s="35"/>
      <c r="M88" s="35"/>
      <c r="N88" s="35"/>
      <c r="O88" s="35"/>
      <c r="P88" s="35"/>
      <c r="Q88" s="22"/>
      <c r="R88" s="22"/>
      <c r="S88" s="35"/>
      <c r="T88" s="22"/>
      <c r="U88" s="35"/>
      <c r="V88" s="22"/>
      <c r="W88" s="22"/>
      <c r="X88" s="35"/>
      <c r="Y88" s="22"/>
      <c r="Z88" s="33"/>
      <c r="AA88" s="32" t="s">
        <v>1294</v>
      </c>
      <c r="AB88" s="29"/>
      <c r="AC88" s="29"/>
    </row>
    <row r="89" spans="1:29">
      <c r="A89" s="25">
        <v>201001</v>
      </c>
      <c r="B89" s="26" t="s">
        <v>144</v>
      </c>
      <c r="C89" s="26">
        <v>377</v>
      </c>
      <c r="D89" s="34" t="s">
        <v>922</v>
      </c>
      <c r="E89" s="35"/>
      <c r="F89" s="35"/>
      <c r="G89" s="35"/>
      <c r="H89" s="35"/>
      <c r="I89" s="35"/>
      <c r="J89" s="35"/>
      <c r="K89" s="35"/>
      <c r="L89" s="35"/>
      <c r="M89" s="35"/>
      <c r="N89" s="35"/>
      <c r="O89" s="35"/>
      <c r="P89" s="35"/>
      <c r="Q89" s="22"/>
      <c r="R89" s="22"/>
      <c r="S89" s="35"/>
      <c r="T89" s="22"/>
      <c r="U89" s="35"/>
      <c r="V89" s="22"/>
      <c r="W89" s="22"/>
      <c r="X89" s="35"/>
      <c r="Y89" s="22"/>
      <c r="Z89" s="33"/>
      <c r="AA89" s="32" t="s">
        <v>1295</v>
      </c>
      <c r="AB89" s="29"/>
      <c r="AC89" s="29"/>
    </row>
    <row r="90" spans="1:29">
      <c r="A90" s="25">
        <v>201002</v>
      </c>
      <c r="B90" s="26" t="s">
        <v>145</v>
      </c>
      <c r="C90" s="26">
        <v>378</v>
      </c>
      <c r="D90" s="34" t="s">
        <v>923</v>
      </c>
      <c r="E90" s="35"/>
      <c r="F90" s="35"/>
      <c r="G90" s="35"/>
      <c r="H90" s="35"/>
      <c r="I90" s="35"/>
      <c r="J90" s="35"/>
      <c r="K90" s="35"/>
      <c r="L90" s="35"/>
      <c r="M90" s="35"/>
      <c r="N90" s="35"/>
      <c r="O90" s="35"/>
      <c r="P90" s="35"/>
      <c r="Q90" s="22"/>
      <c r="R90" s="22"/>
      <c r="S90" s="35"/>
      <c r="T90" s="22"/>
      <c r="U90" s="22"/>
      <c r="V90" s="22"/>
      <c r="W90" s="22"/>
      <c r="X90" s="35"/>
      <c r="Y90" s="22"/>
      <c r="Z90" s="33"/>
      <c r="AA90" s="32" t="s">
        <v>1296</v>
      </c>
      <c r="AB90" s="29"/>
      <c r="AC90" s="29"/>
    </row>
    <row r="91" spans="1:29">
      <c r="A91" s="25">
        <v>201003</v>
      </c>
      <c r="B91" s="26" t="s">
        <v>146</v>
      </c>
      <c r="C91" s="26">
        <v>379</v>
      </c>
      <c r="D91" s="34" t="s">
        <v>924</v>
      </c>
      <c r="E91" s="35"/>
      <c r="F91" s="35"/>
      <c r="G91" s="35"/>
      <c r="H91" s="35"/>
      <c r="I91" s="35"/>
      <c r="J91" s="35"/>
      <c r="K91" s="35"/>
      <c r="L91" s="35"/>
      <c r="M91" s="35"/>
      <c r="N91" s="35"/>
      <c r="O91" s="35"/>
      <c r="P91" s="35"/>
      <c r="Q91" s="22"/>
      <c r="R91" s="22"/>
      <c r="S91" s="35"/>
      <c r="T91" s="22"/>
      <c r="U91" s="22"/>
      <c r="V91" s="22"/>
      <c r="W91" s="22"/>
      <c r="X91" s="35"/>
      <c r="Y91" s="22"/>
      <c r="Z91" s="33"/>
      <c r="AA91" s="32" t="s">
        <v>1297</v>
      </c>
      <c r="AB91" s="29"/>
      <c r="AC91" s="29"/>
    </row>
    <row r="92" spans="1:29">
      <c r="A92" s="25">
        <v>201004</v>
      </c>
      <c r="B92" s="26" t="s">
        <v>147</v>
      </c>
      <c r="C92" s="26">
        <v>380</v>
      </c>
      <c r="D92" s="34" t="s">
        <v>925</v>
      </c>
      <c r="E92" s="35"/>
      <c r="F92" s="35"/>
      <c r="G92" s="35"/>
      <c r="H92" s="35"/>
      <c r="I92" s="35"/>
      <c r="J92" s="35"/>
      <c r="K92" s="35"/>
      <c r="L92" s="35"/>
      <c r="M92" s="35"/>
      <c r="N92" s="35"/>
      <c r="O92" s="35"/>
      <c r="P92" s="35"/>
      <c r="Q92" s="22"/>
      <c r="R92" s="22"/>
      <c r="S92" s="35"/>
      <c r="T92" s="22"/>
      <c r="U92" s="22"/>
      <c r="V92" s="22"/>
      <c r="W92" s="22"/>
      <c r="X92" s="35"/>
      <c r="Y92" s="22"/>
      <c r="Z92" s="33"/>
      <c r="AA92" s="32" t="s">
        <v>1298</v>
      </c>
      <c r="AB92" s="29"/>
      <c r="AC92" s="29"/>
    </row>
    <row r="93" spans="1:29">
      <c r="A93" s="25">
        <v>201005</v>
      </c>
      <c r="B93" s="26" t="s">
        <v>148</v>
      </c>
      <c r="C93" s="26">
        <v>381</v>
      </c>
      <c r="D93" s="34" t="s">
        <v>926</v>
      </c>
      <c r="E93" s="35"/>
      <c r="F93" s="35"/>
      <c r="G93" s="35"/>
      <c r="H93" s="35"/>
      <c r="I93" s="35"/>
      <c r="J93" s="35"/>
      <c r="K93" s="35"/>
      <c r="L93" s="35"/>
      <c r="M93" s="35"/>
      <c r="N93" s="35"/>
      <c r="O93" s="35"/>
      <c r="P93" s="22"/>
      <c r="Q93" s="22"/>
      <c r="R93" s="22"/>
      <c r="S93" s="35"/>
      <c r="T93" s="22"/>
      <c r="U93" s="22"/>
      <c r="V93" s="22"/>
      <c r="W93" s="22"/>
      <c r="X93" s="35"/>
      <c r="Y93" s="22"/>
      <c r="Z93" s="33"/>
      <c r="AA93" s="32" t="s">
        <v>1299</v>
      </c>
      <c r="AB93" s="29"/>
      <c r="AC93" s="29"/>
    </row>
    <row r="94" spans="1:29">
      <c r="A94" s="25">
        <v>202001</v>
      </c>
      <c r="B94" s="26" t="s">
        <v>149</v>
      </c>
      <c r="C94" s="26">
        <v>382</v>
      </c>
      <c r="D94" s="34" t="s">
        <v>927</v>
      </c>
      <c r="E94" s="35"/>
      <c r="F94" s="35"/>
      <c r="G94" s="35"/>
      <c r="H94" s="35"/>
      <c r="I94" s="35"/>
      <c r="J94" s="35"/>
      <c r="K94" s="35"/>
      <c r="L94" s="35"/>
      <c r="M94" s="35"/>
      <c r="N94" s="35"/>
      <c r="O94" s="35"/>
      <c r="P94" s="22"/>
      <c r="Q94" s="22"/>
      <c r="R94" s="22"/>
      <c r="S94" s="35"/>
      <c r="T94" s="22"/>
      <c r="U94" s="22"/>
      <c r="V94" s="22"/>
      <c r="W94" s="22"/>
      <c r="X94" s="35"/>
      <c r="Y94" s="22"/>
      <c r="Z94" s="33"/>
      <c r="AA94" s="32" t="s">
        <v>1300</v>
      </c>
      <c r="AB94" s="29"/>
      <c r="AC94" s="29"/>
    </row>
    <row r="95" spans="1:29">
      <c r="A95" s="25">
        <v>202002</v>
      </c>
      <c r="B95" s="26" t="s">
        <v>150</v>
      </c>
      <c r="C95" s="26">
        <v>383</v>
      </c>
      <c r="D95" s="34" t="s">
        <v>928</v>
      </c>
      <c r="E95" s="35"/>
      <c r="F95" s="35"/>
      <c r="G95" s="35"/>
      <c r="H95" s="35"/>
      <c r="I95" s="35"/>
      <c r="J95" s="35"/>
      <c r="K95" s="35"/>
      <c r="L95" s="35"/>
      <c r="M95" s="35"/>
      <c r="N95" s="35"/>
      <c r="O95" s="35"/>
      <c r="P95" s="22"/>
      <c r="Q95" s="22"/>
      <c r="R95" s="22"/>
      <c r="S95" s="35"/>
      <c r="T95" s="22"/>
      <c r="U95" s="22"/>
      <c r="V95" s="22"/>
      <c r="W95" s="22"/>
      <c r="X95" s="35"/>
      <c r="Y95" s="22"/>
      <c r="Z95" s="33"/>
      <c r="AA95" s="32" t="s">
        <v>1301</v>
      </c>
      <c r="AB95" s="29"/>
      <c r="AC95" s="29"/>
    </row>
    <row r="96" spans="1:29">
      <c r="A96" s="25">
        <v>202003</v>
      </c>
      <c r="B96" s="26" t="s">
        <v>151</v>
      </c>
      <c r="C96" s="26">
        <v>384</v>
      </c>
      <c r="D96" s="34" t="s">
        <v>929</v>
      </c>
      <c r="E96" s="35"/>
      <c r="F96" s="35"/>
      <c r="G96" s="35"/>
      <c r="H96" s="35"/>
      <c r="I96" s="35"/>
      <c r="J96" s="35"/>
      <c r="K96" s="35"/>
      <c r="L96" s="35"/>
      <c r="M96" s="35"/>
      <c r="N96" s="35"/>
      <c r="O96" s="35"/>
      <c r="P96" s="22"/>
      <c r="Q96" s="22"/>
      <c r="R96" s="22"/>
      <c r="S96" s="35"/>
      <c r="T96" s="22"/>
      <c r="U96" s="22"/>
      <c r="V96" s="22"/>
      <c r="W96" s="22"/>
      <c r="X96" s="35"/>
      <c r="Y96" s="22"/>
      <c r="Z96" s="33"/>
      <c r="AA96" s="32" t="s">
        <v>1302</v>
      </c>
      <c r="AB96" s="29"/>
      <c r="AC96" s="29"/>
    </row>
    <row r="97" spans="1:29">
      <c r="A97" s="25">
        <v>202004</v>
      </c>
      <c r="B97" s="26" t="s">
        <v>152</v>
      </c>
      <c r="C97" s="26">
        <v>385</v>
      </c>
      <c r="D97" s="34" t="s">
        <v>930</v>
      </c>
      <c r="E97" s="35"/>
      <c r="F97" s="35"/>
      <c r="G97" s="35"/>
      <c r="H97" s="35"/>
      <c r="I97" s="35"/>
      <c r="J97" s="35"/>
      <c r="K97" s="35"/>
      <c r="L97" s="35"/>
      <c r="M97" s="35"/>
      <c r="N97" s="35"/>
      <c r="O97" s="35"/>
      <c r="P97" s="22"/>
      <c r="Q97" s="22"/>
      <c r="R97" s="22"/>
      <c r="S97" s="35"/>
      <c r="T97" s="22"/>
      <c r="U97" s="22"/>
      <c r="V97" s="22"/>
      <c r="W97" s="22"/>
      <c r="X97" s="35"/>
      <c r="Y97" s="22"/>
      <c r="Z97" s="33"/>
      <c r="AA97" s="32" t="s">
        <v>1303</v>
      </c>
      <c r="AB97" s="29"/>
      <c r="AC97" s="29"/>
    </row>
    <row r="98" spans="1:29">
      <c r="A98" s="25">
        <v>202005</v>
      </c>
      <c r="B98" s="26" t="s">
        <v>153</v>
      </c>
      <c r="C98" s="26">
        <v>390</v>
      </c>
      <c r="D98" s="34" t="s">
        <v>931</v>
      </c>
      <c r="E98" s="35"/>
      <c r="F98" s="35"/>
      <c r="G98" s="35"/>
      <c r="H98" s="35"/>
      <c r="I98" s="35"/>
      <c r="J98" s="35"/>
      <c r="K98" s="35"/>
      <c r="L98" s="35"/>
      <c r="M98" s="35"/>
      <c r="N98" s="35"/>
      <c r="O98" s="35"/>
      <c r="P98" s="22"/>
      <c r="Q98" s="22"/>
      <c r="R98" s="22"/>
      <c r="S98" s="35"/>
      <c r="T98" s="22"/>
      <c r="U98" s="22"/>
      <c r="V98" s="22"/>
      <c r="W98" s="22"/>
      <c r="X98" s="22"/>
      <c r="Y98" s="22"/>
      <c r="Z98" s="33"/>
      <c r="AA98" s="32" t="s">
        <v>1304</v>
      </c>
      <c r="AB98" s="29"/>
      <c r="AC98" s="29"/>
    </row>
    <row r="99" spans="1:29">
      <c r="A99" s="25">
        <v>202006</v>
      </c>
      <c r="B99" s="26" t="s">
        <v>154</v>
      </c>
      <c r="C99" s="26">
        <v>401</v>
      </c>
      <c r="D99" s="26" t="s">
        <v>932</v>
      </c>
      <c r="E99" s="22"/>
      <c r="F99" s="22"/>
      <c r="G99" s="22"/>
      <c r="H99" s="22"/>
      <c r="I99" s="22"/>
      <c r="J99" s="22"/>
      <c r="K99" s="22"/>
      <c r="L99" s="35"/>
      <c r="M99" s="35"/>
      <c r="N99" s="35"/>
      <c r="O99" s="35"/>
      <c r="P99" s="22"/>
      <c r="Q99" s="22"/>
      <c r="R99" s="22"/>
      <c r="S99" s="35"/>
      <c r="T99" s="22"/>
      <c r="U99" s="22"/>
      <c r="V99" s="22"/>
      <c r="W99" s="22"/>
      <c r="X99" s="22"/>
      <c r="Y99" s="22"/>
      <c r="Z99" s="33"/>
      <c r="AA99" s="32" t="s">
        <v>1305</v>
      </c>
      <c r="AB99" s="29"/>
      <c r="AC99" s="29"/>
    </row>
    <row r="100" spans="1:29">
      <c r="A100" s="25">
        <v>202007</v>
      </c>
      <c r="B100" s="26" t="s">
        <v>155</v>
      </c>
      <c r="C100" s="26">
        <v>402</v>
      </c>
      <c r="D100" s="26" t="s">
        <v>933</v>
      </c>
      <c r="E100" s="22"/>
      <c r="F100" s="22"/>
      <c r="G100" s="22"/>
      <c r="H100" s="22"/>
      <c r="I100" s="22"/>
      <c r="J100" s="22"/>
      <c r="K100" s="22"/>
      <c r="L100" s="35"/>
      <c r="M100" s="35"/>
      <c r="N100" s="35"/>
      <c r="O100" s="35"/>
      <c r="P100" s="22"/>
      <c r="Q100" s="22"/>
      <c r="R100" s="22"/>
      <c r="S100" s="35"/>
      <c r="T100" s="22"/>
      <c r="U100" s="22"/>
      <c r="V100" s="22"/>
      <c r="W100" s="22"/>
      <c r="X100" s="22"/>
      <c r="Y100" s="22"/>
      <c r="Z100" s="33"/>
      <c r="AA100" s="32" t="s">
        <v>1306</v>
      </c>
      <c r="AB100" s="29"/>
      <c r="AC100" s="29"/>
    </row>
    <row r="101" spans="1:29">
      <c r="A101" s="25">
        <v>202008</v>
      </c>
      <c r="B101" s="26" t="s">
        <v>156</v>
      </c>
      <c r="C101" s="26">
        <v>403</v>
      </c>
      <c r="D101" s="26" t="s">
        <v>934</v>
      </c>
      <c r="E101" s="22"/>
      <c r="F101" s="22"/>
      <c r="G101" s="22"/>
      <c r="H101" s="22"/>
      <c r="I101" s="22"/>
      <c r="J101" s="22"/>
      <c r="K101" s="22"/>
      <c r="L101" s="35"/>
      <c r="M101" s="35"/>
      <c r="N101" s="35"/>
      <c r="O101" s="35"/>
      <c r="P101" s="22"/>
      <c r="Q101" s="22"/>
      <c r="R101" s="22"/>
      <c r="S101" s="35"/>
      <c r="T101" s="22"/>
      <c r="U101" s="22"/>
      <c r="V101" s="22"/>
      <c r="W101" s="22"/>
      <c r="X101" s="22"/>
      <c r="Y101" s="22"/>
      <c r="Z101" s="33"/>
      <c r="AA101" s="32" t="s">
        <v>1307</v>
      </c>
      <c r="AB101" s="29"/>
      <c r="AC101" s="29"/>
    </row>
    <row r="102" spans="1:29">
      <c r="A102" s="25">
        <v>202009</v>
      </c>
      <c r="B102" s="26" t="s">
        <v>157</v>
      </c>
      <c r="C102" s="26">
        <v>404</v>
      </c>
      <c r="D102" s="26" t="s">
        <v>935</v>
      </c>
      <c r="E102" s="22"/>
      <c r="F102" s="22"/>
      <c r="G102" s="22"/>
      <c r="H102" s="22"/>
      <c r="I102" s="22"/>
      <c r="J102" s="22"/>
      <c r="K102" s="22"/>
      <c r="L102" s="35"/>
      <c r="M102" s="35"/>
      <c r="N102" s="35"/>
      <c r="O102" s="35"/>
      <c r="P102" s="22"/>
      <c r="Q102" s="22"/>
      <c r="R102" s="22"/>
      <c r="S102" s="35"/>
      <c r="T102" s="22"/>
      <c r="U102" s="22"/>
      <c r="V102" s="22"/>
      <c r="W102" s="22"/>
      <c r="X102" s="22"/>
      <c r="Y102" s="22"/>
      <c r="Z102" s="33"/>
      <c r="AA102" s="32" t="s">
        <v>1308</v>
      </c>
      <c r="AB102" s="29"/>
      <c r="AC102" s="29"/>
    </row>
    <row r="103" spans="1:29">
      <c r="A103" s="25">
        <v>203001</v>
      </c>
      <c r="B103" s="26" t="s">
        <v>158</v>
      </c>
      <c r="C103" s="26">
        <v>405</v>
      </c>
      <c r="D103" s="26" t="s">
        <v>936</v>
      </c>
      <c r="E103" s="22"/>
      <c r="F103" s="22"/>
      <c r="G103" s="22"/>
      <c r="H103" s="22"/>
      <c r="I103" s="22"/>
      <c r="J103" s="22"/>
      <c r="K103" s="22"/>
      <c r="L103" s="35"/>
      <c r="M103" s="35"/>
      <c r="N103" s="35"/>
      <c r="O103" s="35"/>
      <c r="P103" s="22"/>
      <c r="Q103" s="22"/>
      <c r="R103" s="22"/>
      <c r="S103" s="35"/>
      <c r="T103" s="22"/>
      <c r="U103" s="22"/>
      <c r="V103" s="22"/>
      <c r="W103" s="22"/>
      <c r="X103" s="22"/>
      <c r="Y103" s="22"/>
    </row>
    <row r="104" spans="1:29">
      <c r="A104" s="25">
        <v>203002</v>
      </c>
      <c r="B104" s="26" t="s">
        <v>159</v>
      </c>
      <c r="C104" s="26">
        <v>406</v>
      </c>
      <c r="D104" s="26" t="s">
        <v>937</v>
      </c>
      <c r="E104" s="22"/>
      <c r="F104" s="22"/>
      <c r="G104" s="22"/>
      <c r="H104" s="22"/>
      <c r="I104" s="22"/>
      <c r="J104" s="22"/>
      <c r="K104" s="22"/>
      <c r="L104" s="35"/>
      <c r="M104" s="35"/>
      <c r="N104" s="35"/>
      <c r="O104" s="35"/>
      <c r="P104" s="22"/>
      <c r="Q104" s="22"/>
      <c r="R104" s="22"/>
      <c r="S104" s="35"/>
      <c r="T104" s="22"/>
      <c r="U104" s="22"/>
      <c r="V104" s="22"/>
      <c r="W104" s="22"/>
      <c r="X104" s="22"/>
      <c r="Y104" s="22"/>
    </row>
    <row r="105" spans="1:29">
      <c r="A105" s="25">
        <v>203003</v>
      </c>
      <c r="B105" s="26" t="s">
        <v>160</v>
      </c>
      <c r="C105" s="26">
        <v>407</v>
      </c>
      <c r="D105" s="26" t="s">
        <v>938</v>
      </c>
      <c r="E105" s="22"/>
      <c r="F105" s="22"/>
      <c r="G105" s="22"/>
      <c r="H105" s="22"/>
      <c r="I105" s="22"/>
      <c r="J105" s="22"/>
      <c r="K105" s="22"/>
      <c r="L105" s="35"/>
      <c r="M105" s="35"/>
      <c r="N105" s="35"/>
      <c r="O105" s="35"/>
      <c r="P105" s="22"/>
      <c r="Q105" s="22"/>
      <c r="R105" s="22"/>
      <c r="S105" s="35"/>
      <c r="T105" s="22"/>
      <c r="U105" s="22"/>
      <c r="V105" s="22"/>
      <c r="W105" s="22"/>
      <c r="X105" s="22"/>
      <c r="Y105" s="22"/>
    </row>
    <row r="106" spans="1:29">
      <c r="A106" s="25">
        <v>203004</v>
      </c>
      <c r="B106" s="26" t="s">
        <v>161</v>
      </c>
      <c r="C106" s="26">
        <v>408</v>
      </c>
      <c r="D106" s="26" t="s">
        <v>939</v>
      </c>
      <c r="E106" s="22"/>
      <c r="F106" s="22"/>
      <c r="G106" s="22"/>
      <c r="H106" s="22"/>
      <c r="I106" s="22"/>
      <c r="J106" s="22"/>
      <c r="K106" s="22"/>
      <c r="L106" s="35"/>
      <c r="M106" s="35"/>
      <c r="N106" s="35"/>
      <c r="O106" s="35"/>
      <c r="P106" s="22"/>
      <c r="Q106" s="22"/>
      <c r="R106" s="22"/>
      <c r="S106" s="35"/>
      <c r="T106" s="22"/>
      <c r="U106" s="22"/>
      <c r="V106" s="22"/>
      <c r="W106" s="22"/>
      <c r="X106" s="22"/>
      <c r="Y106" s="22"/>
    </row>
    <row r="107" spans="1:29">
      <c r="A107" s="25">
        <v>203005</v>
      </c>
      <c r="B107" s="26" t="s">
        <v>162</v>
      </c>
      <c r="C107" s="26">
        <v>409</v>
      </c>
      <c r="D107" s="26" t="s">
        <v>940</v>
      </c>
      <c r="E107" s="22"/>
      <c r="F107" s="22"/>
      <c r="G107" s="22"/>
      <c r="H107" s="22"/>
      <c r="I107" s="22"/>
      <c r="J107" s="22"/>
      <c r="K107" s="22"/>
      <c r="L107" s="35"/>
      <c r="M107" s="35"/>
      <c r="N107" s="35"/>
      <c r="O107" s="35"/>
      <c r="P107" s="22"/>
      <c r="Q107" s="22"/>
      <c r="R107" s="22"/>
      <c r="S107" s="35"/>
      <c r="T107" s="22"/>
      <c r="U107" s="22"/>
      <c r="V107" s="22"/>
      <c r="W107" s="22"/>
      <c r="X107" s="22"/>
      <c r="Y107" s="22"/>
    </row>
    <row r="108" spans="1:29">
      <c r="A108" s="25">
        <v>203006</v>
      </c>
      <c r="B108" s="26" t="s">
        <v>163</v>
      </c>
      <c r="C108" s="26">
        <v>410</v>
      </c>
      <c r="D108" s="26" t="s">
        <v>941</v>
      </c>
      <c r="E108" s="22"/>
      <c r="F108" s="22"/>
      <c r="G108" s="22"/>
      <c r="H108" s="22"/>
      <c r="I108" s="22"/>
      <c r="J108" s="22"/>
      <c r="K108" s="22"/>
      <c r="L108" s="35"/>
      <c r="M108" s="35"/>
      <c r="N108" s="35"/>
      <c r="O108" s="35"/>
      <c r="P108" s="22"/>
      <c r="Q108" s="22"/>
      <c r="R108" s="22"/>
      <c r="S108" s="35"/>
      <c r="T108" s="22"/>
      <c r="U108" s="22"/>
      <c r="V108" s="22"/>
      <c r="W108" s="22"/>
      <c r="X108" s="22"/>
      <c r="Y108" s="22"/>
    </row>
    <row r="109" spans="1:29">
      <c r="A109" s="25">
        <v>203007</v>
      </c>
      <c r="B109" s="26" t="s">
        <v>164</v>
      </c>
      <c r="C109" s="26">
        <v>411</v>
      </c>
      <c r="D109" s="26" t="s">
        <v>942</v>
      </c>
      <c r="E109" s="22"/>
      <c r="F109" s="22"/>
      <c r="G109" s="22"/>
      <c r="H109" s="22"/>
      <c r="I109" s="22"/>
      <c r="J109" s="22"/>
      <c r="K109" s="22"/>
      <c r="L109" s="35"/>
      <c r="M109" s="35"/>
      <c r="N109" s="35"/>
      <c r="O109" s="35"/>
      <c r="P109" s="22"/>
      <c r="Q109" s="22"/>
      <c r="R109" s="22"/>
      <c r="S109" s="35"/>
      <c r="T109" s="22"/>
      <c r="U109" s="22"/>
      <c r="V109" s="22"/>
      <c r="W109" s="22"/>
      <c r="X109" s="22"/>
      <c r="Y109" s="22"/>
    </row>
    <row r="110" spans="1:29">
      <c r="A110" s="25">
        <v>203009</v>
      </c>
      <c r="B110" s="26" t="s">
        <v>165</v>
      </c>
      <c r="C110" s="26">
        <v>412</v>
      </c>
      <c r="D110" s="26" t="s">
        <v>943</v>
      </c>
      <c r="E110" s="22"/>
      <c r="F110" s="22"/>
      <c r="G110" s="22"/>
      <c r="H110" s="22"/>
      <c r="I110" s="22"/>
      <c r="J110" s="22"/>
      <c r="K110" s="22"/>
      <c r="L110" s="35"/>
      <c r="M110" s="35"/>
      <c r="N110" s="35"/>
      <c r="O110" s="35"/>
      <c r="P110" s="22"/>
      <c r="Q110" s="22"/>
      <c r="R110" s="22"/>
      <c r="S110" s="35"/>
      <c r="T110" s="22"/>
      <c r="U110" s="22"/>
      <c r="V110" s="22"/>
      <c r="W110" s="22"/>
      <c r="X110" s="22"/>
      <c r="Y110" s="22"/>
    </row>
    <row r="111" spans="1:29">
      <c r="A111" s="25">
        <v>203010</v>
      </c>
      <c r="B111" s="26" t="s">
        <v>166</v>
      </c>
      <c r="C111" s="26">
        <v>413</v>
      </c>
      <c r="D111" s="26" t="s">
        <v>944</v>
      </c>
      <c r="E111" s="22"/>
      <c r="F111" s="22"/>
      <c r="G111" s="22"/>
      <c r="H111" s="22"/>
      <c r="I111" s="22"/>
      <c r="J111" s="22"/>
      <c r="K111" s="22"/>
      <c r="L111" s="35"/>
      <c r="M111" s="35"/>
      <c r="N111" s="35"/>
      <c r="O111" s="35"/>
      <c r="P111" s="22"/>
      <c r="Q111" s="22"/>
      <c r="R111" s="22"/>
      <c r="S111" s="35"/>
      <c r="T111" s="22"/>
      <c r="U111" s="22"/>
      <c r="V111" s="22"/>
      <c r="W111" s="22"/>
      <c r="X111" s="22"/>
      <c r="Y111" s="22"/>
    </row>
    <row r="112" spans="1:29">
      <c r="A112" s="25">
        <v>203011</v>
      </c>
      <c r="B112" s="26" t="s">
        <v>167</v>
      </c>
      <c r="C112" s="26">
        <v>414</v>
      </c>
      <c r="D112" s="26" t="s">
        <v>945</v>
      </c>
      <c r="E112" s="22"/>
      <c r="F112" s="22"/>
      <c r="G112" s="22"/>
      <c r="H112" s="22"/>
      <c r="I112" s="22"/>
      <c r="J112" s="22"/>
      <c r="K112" s="22"/>
      <c r="L112" s="35"/>
      <c r="M112" s="35"/>
      <c r="N112" s="35"/>
      <c r="O112" s="35"/>
      <c r="P112" s="22"/>
      <c r="Q112" s="22"/>
      <c r="R112" s="22"/>
      <c r="S112" s="35"/>
      <c r="T112" s="22"/>
      <c r="U112" s="22"/>
      <c r="V112" s="22"/>
      <c r="W112" s="22"/>
      <c r="X112" s="22"/>
      <c r="Y112" s="22"/>
    </row>
    <row r="113" spans="1:25">
      <c r="A113" s="25">
        <v>203012</v>
      </c>
      <c r="B113" s="26" t="s">
        <v>168</v>
      </c>
      <c r="C113" s="26">
        <v>415</v>
      </c>
      <c r="D113" s="26" t="s">
        <v>946</v>
      </c>
      <c r="E113" s="22"/>
      <c r="F113" s="22"/>
      <c r="G113" s="22"/>
      <c r="H113" s="22"/>
      <c r="I113" s="22"/>
      <c r="J113" s="22"/>
      <c r="K113" s="22"/>
      <c r="L113" s="35"/>
      <c r="M113" s="35"/>
      <c r="N113" s="35"/>
      <c r="O113" s="35"/>
      <c r="P113" s="22"/>
      <c r="Q113" s="22"/>
      <c r="R113" s="22"/>
      <c r="S113" s="35"/>
      <c r="T113" s="22"/>
      <c r="U113" s="22"/>
      <c r="V113" s="22"/>
      <c r="W113" s="22"/>
      <c r="X113" s="22"/>
      <c r="Y113" s="22"/>
    </row>
    <row r="114" spans="1:25">
      <c r="A114" s="25">
        <v>203013</v>
      </c>
      <c r="B114" s="26" t="s">
        <v>169</v>
      </c>
      <c r="C114" s="26">
        <v>416</v>
      </c>
      <c r="D114" s="26" t="s">
        <v>947</v>
      </c>
      <c r="E114" s="22"/>
      <c r="F114" s="22"/>
      <c r="G114" s="22"/>
      <c r="H114" s="22"/>
      <c r="I114" s="22"/>
      <c r="J114" s="22"/>
      <c r="K114" s="22"/>
      <c r="L114" s="35"/>
      <c r="M114" s="35"/>
      <c r="N114" s="35"/>
      <c r="O114" s="35"/>
      <c r="P114" s="22"/>
      <c r="Q114" s="22"/>
      <c r="R114" s="22"/>
      <c r="S114" s="35"/>
      <c r="T114" s="22"/>
      <c r="U114" s="22"/>
      <c r="V114" s="22"/>
      <c r="W114" s="22"/>
      <c r="X114" s="22"/>
      <c r="Y114" s="22"/>
    </row>
    <row r="115" spans="1:25">
      <c r="A115" s="25">
        <v>203014</v>
      </c>
      <c r="B115" s="26" t="s">
        <v>170</v>
      </c>
      <c r="C115" s="26">
        <v>490</v>
      </c>
      <c r="D115" s="26" t="s">
        <v>948</v>
      </c>
      <c r="E115" s="22"/>
      <c r="F115" s="22"/>
      <c r="G115" s="22"/>
      <c r="H115" s="22"/>
      <c r="I115" s="22"/>
      <c r="J115" s="22"/>
      <c r="K115" s="22"/>
      <c r="L115" s="35"/>
      <c r="M115" s="35"/>
      <c r="N115" s="35"/>
      <c r="O115" s="35"/>
      <c r="P115" s="22"/>
      <c r="Q115" s="22"/>
      <c r="R115" s="22"/>
      <c r="S115" s="35"/>
      <c r="T115" s="22"/>
      <c r="U115" s="22"/>
      <c r="V115" s="22"/>
      <c r="W115" s="22"/>
      <c r="X115" s="22"/>
      <c r="Y115" s="22"/>
    </row>
    <row r="116" spans="1:25">
      <c r="A116" s="25">
        <v>203015</v>
      </c>
      <c r="B116" s="26" t="s">
        <v>171</v>
      </c>
      <c r="C116" s="26">
        <v>501</v>
      </c>
      <c r="D116" s="26" t="s">
        <v>949</v>
      </c>
      <c r="E116" s="22"/>
      <c r="F116" s="22"/>
      <c r="G116" s="22"/>
      <c r="H116" s="22"/>
      <c r="I116" s="22"/>
      <c r="J116" s="22"/>
      <c r="K116" s="22"/>
      <c r="L116" s="35"/>
      <c r="M116" s="35"/>
      <c r="N116" s="35"/>
      <c r="O116" s="35"/>
      <c r="P116" s="22"/>
      <c r="Q116" s="22"/>
      <c r="R116" s="22"/>
      <c r="S116" s="35"/>
      <c r="T116" s="22"/>
      <c r="U116" s="22"/>
      <c r="V116" s="22"/>
      <c r="W116" s="22"/>
      <c r="X116" s="22"/>
      <c r="Y116" s="22"/>
    </row>
    <row r="117" spans="1:25">
      <c r="A117" s="25">
        <v>204004</v>
      </c>
      <c r="B117" s="26" t="s">
        <v>172</v>
      </c>
      <c r="C117" s="26">
        <v>502</v>
      </c>
      <c r="D117" s="26" t="s">
        <v>950</v>
      </c>
      <c r="E117" s="22"/>
      <c r="F117" s="22"/>
      <c r="G117" s="22"/>
      <c r="H117" s="22"/>
      <c r="I117" s="22"/>
      <c r="J117" s="22"/>
      <c r="K117" s="22"/>
      <c r="L117" s="35"/>
      <c r="M117" s="35"/>
      <c r="N117" s="35"/>
      <c r="O117" s="35"/>
      <c r="P117" s="22"/>
      <c r="Q117" s="22"/>
      <c r="R117" s="22"/>
      <c r="S117" s="35"/>
      <c r="T117" s="22"/>
      <c r="U117" s="22"/>
      <c r="V117" s="22"/>
      <c r="W117" s="22"/>
      <c r="X117" s="22"/>
      <c r="Y117" s="22"/>
    </row>
    <row r="118" spans="1:25">
      <c r="A118" s="25">
        <v>204005</v>
      </c>
      <c r="B118" s="26" t="s">
        <v>173</v>
      </c>
      <c r="C118" s="26">
        <v>590</v>
      </c>
      <c r="D118" s="26" t="s">
        <v>951</v>
      </c>
      <c r="E118" s="22"/>
      <c r="F118" s="22"/>
      <c r="G118" s="22"/>
      <c r="H118" s="22"/>
      <c r="I118" s="22"/>
      <c r="J118" s="22"/>
      <c r="K118" s="22"/>
      <c r="L118" s="35"/>
      <c r="M118" s="35"/>
      <c r="N118" s="35"/>
      <c r="O118" s="35"/>
      <c r="P118" s="22"/>
      <c r="Q118" s="22"/>
      <c r="R118" s="22"/>
      <c r="S118" s="35"/>
      <c r="T118" s="22"/>
      <c r="U118" s="22"/>
      <c r="V118" s="22"/>
      <c r="W118" s="22"/>
      <c r="X118" s="22"/>
      <c r="Y118" s="22"/>
    </row>
    <row r="119" spans="1:25">
      <c r="A119" s="25">
        <v>205001</v>
      </c>
      <c r="B119" s="26" t="s">
        <v>174</v>
      </c>
      <c r="C119" s="26">
        <v>601</v>
      </c>
      <c r="D119" s="26" t="s">
        <v>952</v>
      </c>
      <c r="E119" s="22"/>
      <c r="F119" s="22"/>
      <c r="G119" s="22"/>
      <c r="H119" s="22"/>
      <c r="I119" s="22"/>
      <c r="J119" s="22"/>
      <c r="K119" s="22"/>
      <c r="L119" s="35"/>
      <c r="M119" s="35"/>
      <c r="N119" s="35"/>
      <c r="O119" s="35"/>
      <c r="P119" s="22"/>
      <c r="Q119" s="22"/>
      <c r="R119" s="22"/>
      <c r="S119" s="35"/>
      <c r="T119" s="22"/>
      <c r="U119" s="22"/>
      <c r="V119" s="22"/>
      <c r="W119" s="22"/>
      <c r="X119" s="22"/>
      <c r="Y119" s="22"/>
    </row>
    <row r="120" spans="1:25">
      <c r="A120" s="25">
        <v>205003</v>
      </c>
      <c r="B120" s="26" t="s">
        <v>175</v>
      </c>
      <c r="C120" s="26">
        <v>602</v>
      </c>
      <c r="D120" s="26" t="s">
        <v>953</v>
      </c>
      <c r="E120" s="22"/>
      <c r="F120" s="22"/>
      <c r="G120" s="22"/>
      <c r="H120" s="22"/>
      <c r="I120" s="22"/>
      <c r="J120" s="22"/>
      <c r="K120" s="22"/>
      <c r="L120" s="35"/>
      <c r="M120" s="35"/>
      <c r="N120" s="35"/>
      <c r="O120" s="35"/>
      <c r="P120" s="22"/>
      <c r="Q120" s="22"/>
      <c r="R120" s="22"/>
      <c r="S120" s="35"/>
      <c r="T120" s="22"/>
      <c r="U120" s="22"/>
      <c r="V120" s="22"/>
      <c r="W120" s="22"/>
      <c r="X120" s="22"/>
      <c r="Y120" s="22"/>
    </row>
    <row r="121" spans="1:25">
      <c r="A121" s="25">
        <v>205006</v>
      </c>
      <c r="B121" s="26" t="s">
        <v>176</v>
      </c>
      <c r="C121" s="26">
        <v>603</v>
      </c>
      <c r="D121" s="26" t="s">
        <v>954</v>
      </c>
      <c r="E121" s="22"/>
      <c r="F121" s="22"/>
      <c r="G121" s="22"/>
      <c r="H121" s="22"/>
      <c r="I121" s="22"/>
      <c r="J121" s="22"/>
      <c r="K121" s="22"/>
      <c r="L121" s="35"/>
      <c r="M121" s="35"/>
      <c r="N121" s="35"/>
      <c r="O121" s="35"/>
      <c r="P121" s="22"/>
      <c r="Q121" s="22"/>
      <c r="R121" s="22"/>
      <c r="S121" s="35"/>
      <c r="T121" s="22"/>
      <c r="U121" s="22"/>
      <c r="V121" s="22"/>
      <c r="W121" s="22"/>
      <c r="X121" s="22"/>
      <c r="Y121" s="22"/>
    </row>
    <row r="122" spans="1:25">
      <c r="A122" s="25">
        <v>205008</v>
      </c>
      <c r="B122" s="26" t="s">
        <v>177</v>
      </c>
      <c r="C122" s="26">
        <v>604</v>
      </c>
      <c r="D122" s="26" t="s">
        <v>955</v>
      </c>
      <c r="E122" s="22"/>
      <c r="F122" s="22"/>
      <c r="G122" s="22"/>
      <c r="H122" s="22"/>
      <c r="I122" s="22"/>
      <c r="J122" s="22"/>
      <c r="K122" s="22"/>
      <c r="L122" s="35"/>
      <c r="M122" s="35"/>
      <c r="N122" s="35"/>
      <c r="O122" s="35"/>
      <c r="P122" s="22"/>
      <c r="Q122" s="22"/>
      <c r="R122" s="22"/>
      <c r="S122" s="35"/>
      <c r="T122" s="22"/>
      <c r="U122" s="22"/>
      <c r="V122" s="22"/>
      <c r="W122" s="22"/>
      <c r="X122" s="22"/>
      <c r="Y122" s="22"/>
    </row>
    <row r="123" spans="1:25">
      <c r="A123" s="25">
        <v>205009</v>
      </c>
      <c r="B123" s="26" t="s">
        <v>178</v>
      </c>
      <c r="C123" s="26">
        <v>605</v>
      </c>
      <c r="D123" s="26" t="s">
        <v>956</v>
      </c>
      <c r="E123" s="22"/>
      <c r="F123" s="22"/>
      <c r="G123" s="22"/>
      <c r="H123" s="22"/>
      <c r="I123" s="22"/>
      <c r="J123" s="22"/>
      <c r="K123" s="22"/>
      <c r="L123" s="35"/>
      <c r="M123" s="35"/>
      <c r="N123" s="35"/>
      <c r="O123" s="35"/>
      <c r="P123" s="22"/>
      <c r="Q123" s="22"/>
      <c r="R123" s="22"/>
      <c r="S123" s="35"/>
      <c r="T123" s="22"/>
      <c r="U123" s="22"/>
      <c r="V123" s="22"/>
      <c r="W123" s="22"/>
      <c r="X123" s="22"/>
      <c r="Y123" s="22"/>
    </row>
    <row r="124" spans="1:25">
      <c r="A124" s="25">
        <v>205011</v>
      </c>
      <c r="B124" s="26" t="s">
        <v>179</v>
      </c>
      <c r="C124" s="26">
        <v>606</v>
      </c>
      <c r="D124" s="26" t="s">
        <v>957</v>
      </c>
      <c r="E124" s="22"/>
      <c r="F124" s="22"/>
      <c r="G124" s="22"/>
      <c r="H124" s="22"/>
      <c r="I124" s="22"/>
      <c r="J124" s="22"/>
      <c r="K124" s="22"/>
      <c r="L124" s="35"/>
      <c r="M124" s="35"/>
      <c r="N124" s="35"/>
      <c r="O124" s="35"/>
      <c r="P124" s="22"/>
      <c r="Q124" s="22"/>
      <c r="R124" s="22"/>
      <c r="S124" s="35"/>
      <c r="T124" s="22"/>
      <c r="U124" s="22"/>
      <c r="V124" s="22"/>
      <c r="W124" s="22"/>
      <c r="X124" s="22"/>
      <c r="Y124" s="22"/>
    </row>
    <row r="125" spans="1:25">
      <c r="A125" s="25">
        <v>205012</v>
      </c>
      <c r="B125" s="26" t="s">
        <v>180</v>
      </c>
      <c r="C125" s="26">
        <v>607</v>
      </c>
      <c r="D125" s="26" t="s">
        <v>958</v>
      </c>
      <c r="E125" s="22"/>
      <c r="F125" s="22"/>
      <c r="G125" s="22"/>
      <c r="H125" s="22"/>
      <c r="I125" s="22"/>
      <c r="J125" s="22"/>
      <c r="K125" s="22"/>
      <c r="L125" s="35"/>
      <c r="M125" s="35"/>
      <c r="N125" s="35"/>
      <c r="O125" s="35"/>
      <c r="P125" s="22"/>
      <c r="Q125" s="22"/>
      <c r="R125" s="22"/>
      <c r="S125" s="35"/>
      <c r="T125" s="22"/>
      <c r="U125" s="22"/>
      <c r="V125" s="22"/>
      <c r="W125" s="22"/>
      <c r="X125" s="22"/>
      <c r="Y125" s="22"/>
    </row>
    <row r="126" spans="1:25">
      <c r="A126" s="25">
        <v>205013</v>
      </c>
      <c r="B126" s="26" t="s">
        <v>181</v>
      </c>
      <c r="C126" s="26">
        <v>608</v>
      </c>
      <c r="D126" s="26" t="s">
        <v>959</v>
      </c>
      <c r="E126" s="22"/>
      <c r="F126" s="22"/>
      <c r="G126" s="22"/>
      <c r="H126" s="22"/>
      <c r="I126" s="22"/>
      <c r="J126" s="22"/>
      <c r="K126" s="22"/>
      <c r="L126" s="35"/>
      <c r="M126" s="35"/>
      <c r="N126" s="35"/>
      <c r="O126" s="35"/>
      <c r="P126" s="22"/>
      <c r="Q126" s="22"/>
      <c r="R126" s="22"/>
      <c r="S126" s="35"/>
      <c r="T126" s="22"/>
      <c r="U126" s="22"/>
      <c r="V126" s="22"/>
      <c r="W126" s="22"/>
      <c r="X126" s="22"/>
      <c r="Y126" s="22"/>
    </row>
    <row r="127" spans="1:25">
      <c r="A127" s="25">
        <v>205015</v>
      </c>
      <c r="B127" s="26" t="s">
        <v>182</v>
      </c>
      <c r="C127" s="26">
        <v>609</v>
      </c>
      <c r="D127" s="26" t="s">
        <v>960</v>
      </c>
      <c r="E127" s="22"/>
      <c r="F127" s="22"/>
      <c r="G127" s="22"/>
      <c r="H127" s="22"/>
      <c r="I127" s="22"/>
      <c r="J127" s="22"/>
      <c r="K127" s="22"/>
      <c r="L127" s="35"/>
      <c r="M127" s="35"/>
      <c r="N127" s="35"/>
      <c r="O127" s="35"/>
      <c r="P127" s="22"/>
      <c r="Q127" s="22"/>
      <c r="R127" s="22"/>
      <c r="S127" s="35"/>
      <c r="T127" s="22"/>
      <c r="U127" s="22"/>
      <c r="V127" s="22"/>
      <c r="W127" s="22"/>
      <c r="X127" s="22"/>
      <c r="Y127" s="22"/>
    </row>
    <row r="128" spans="1:25">
      <c r="A128" s="25">
        <v>205016</v>
      </c>
      <c r="B128" s="26" t="s">
        <v>183</v>
      </c>
      <c r="C128" s="26">
        <v>610</v>
      </c>
      <c r="D128" s="26" t="s">
        <v>961</v>
      </c>
      <c r="E128" s="22"/>
      <c r="F128" s="22"/>
      <c r="G128" s="22"/>
      <c r="H128" s="22"/>
      <c r="I128" s="22"/>
      <c r="J128" s="22"/>
      <c r="K128" s="22"/>
      <c r="L128" s="35"/>
      <c r="M128" s="35"/>
      <c r="N128" s="35"/>
      <c r="O128" s="35"/>
      <c r="P128" s="22"/>
      <c r="Q128" s="22"/>
      <c r="R128" s="22"/>
      <c r="S128" s="35"/>
      <c r="T128" s="22"/>
      <c r="U128" s="22"/>
      <c r="V128" s="22"/>
      <c r="W128" s="22"/>
      <c r="X128" s="22"/>
      <c r="Y128" s="22"/>
    </row>
    <row r="129" spans="1:25">
      <c r="A129" s="25">
        <v>205017</v>
      </c>
      <c r="B129" s="26" t="s">
        <v>184</v>
      </c>
      <c r="C129" s="26">
        <v>611</v>
      </c>
      <c r="D129" s="26" t="s">
        <v>962</v>
      </c>
      <c r="E129" s="22"/>
      <c r="F129" s="22"/>
      <c r="G129" s="22"/>
      <c r="H129" s="22"/>
      <c r="I129" s="22"/>
      <c r="J129" s="22"/>
      <c r="K129" s="22"/>
      <c r="L129" s="35"/>
      <c r="M129" s="35"/>
      <c r="N129" s="35"/>
      <c r="O129" s="35"/>
      <c r="P129" s="22"/>
      <c r="Q129" s="22"/>
      <c r="R129" s="22"/>
      <c r="S129" s="35"/>
      <c r="T129" s="22"/>
      <c r="U129" s="22"/>
      <c r="V129" s="22"/>
      <c r="W129" s="22"/>
      <c r="X129" s="22"/>
      <c r="Y129" s="22"/>
    </row>
    <row r="130" spans="1:25">
      <c r="A130" s="25">
        <v>205018</v>
      </c>
      <c r="B130" s="26" t="s">
        <v>185</v>
      </c>
      <c r="C130" s="26">
        <v>612</v>
      </c>
      <c r="D130" s="26" t="s">
        <v>963</v>
      </c>
      <c r="E130" s="22"/>
      <c r="F130" s="22"/>
      <c r="G130" s="22"/>
      <c r="H130" s="22"/>
      <c r="I130" s="22"/>
      <c r="J130" s="22"/>
      <c r="K130" s="22"/>
      <c r="L130" s="35"/>
      <c r="M130" s="35"/>
      <c r="N130" s="35"/>
      <c r="O130" s="35"/>
      <c r="P130" s="22"/>
      <c r="Q130" s="22"/>
      <c r="R130" s="22"/>
      <c r="S130" s="35"/>
      <c r="T130" s="22"/>
      <c r="U130" s="22"/>
      <c r="V130" s="22"/>
      <c r="W130" s="22"/>
      <c r="X130" s="22"/>
      <c r="Y130" s="22"/>
    </row>
    <row r="131" spans="1:25">
      <c r="A131" s="25">
        <v>205019</v>
      </c>
      <c r="B131" s="26" t="s">
        <v>186</v>
      </c>
      <c r="C131" s="26">
        <v>613</v>
      </c>
      <c r="D131" s="26" t="s">
        <v>964</v>
      </c>
      <c r="E131" s="22"/>
      <c r="F131" s="22"/>
      <c r="G131" s="22"/>
      <c r="H131" s="22"/>
      <c r="I131" s="22"/>
      <c r="J131" s="22"/>
      <c r="K131" s="22"/>
      <c r="L131" s="35"/>
      <c r="M131" s="35"/>
      <c r="N131" s="35"/>
      <c r="O131" s="35"/>
      <c r="P131" s="22"/>
      <c r="Q131" s="22"/>
      <c r="R131" s="22"/>
      <c r="S131" s="35"/>
      <c r="T131" s="22"/>
      <c r="U131" s="22"/>
      <c r="V131" s="22"/>
      <c r="W131" s="22"/>
      <c r="X131" s="22"/>
      <c r="Y131" s="22"/>
    </row>
    <row r="132" spans="1:25">
      <c r="A132" s="25">
        <v>205020</v>
      </c>
      <c r="B132" s="26" t="s">
        <v>187</v>
      </c>
      <c r="C132" s="26">
        <v>614</v>
      </c>
      <c r="D132" s="26" t="s">
        <v>965</v>
      </c>
      <c r="E132" s="22"/>
      <c r="F132" s="22"/>
      <c r="G132" s="22"/>
      <c r="H132" s="22"/>
      <c r="I132" s="22"/>
      <c r="J132" s="22"/>
      <c r="K132" s="22"/>
      <c r="L132" s="35"/>
      <c r="M132" s="35"/>
      <c r="N132" s="35"/>
      <c r="O132" s="35"/>
      <c r="P132" s="22"/>
      <c r="Q132" s="22"/>
      <c r="R132" s="22"/>
      <c r="S132" s="35"/>
      <c r="T132" s="22"/>
      <c r="U132" s="22"/>
      <c r="V132" s="22"/>
      <c r="W132" s="22"/>
      <c r="X132" s="22"/>
      <c r="Y132" s="22"/>
    </row>
    <row r="133" spans="1:25">
      <c r="A133" s="25">
        <v>206001</v>
      </c>
      <c r="B133" s="26" t="s">
        <v>188</v>
      </c>
      <c r="C133" s="26">
        <v>615</v>
      </c>
      <c r="D133" s="26" t="s">
        <v>966</v>
      </c>
      <c r="E133" s="22"/>
      <c r="F133" s="22"/>
      <c r="G133" s="22"/>
      <c r="H133" s="22"/>
      <c r="I133" s="22"/>
      <c r="J133" s="22"/>
      <c r="K133" s="22"/>
      <c r="L133" s="35"/>
      <c r="M133" s="35"/>
      <c r="N133" s="35"/>
      <c r="O133" s="35"/>
      <c r="P133" s="22"/>
      <c r="Q133" s="22"/>
      <c r="R133" s="22"/>
      <c r="S133" s="35"/>
      <c r="T133" s="22"/>
      <c r="U133" s="22"/>
      <c r="V133" s="22"/>
      <c r="W133" s="22"/>
      <c r="X133" s="22"/>
      <c r="Y133" s="22"/>
    </row>
    <row r="134" spans="1:25">
      <c r="A134" s="25">
        <v>206002</v>
      </c>
      <c r="B134" s="26" t="s">
        <v>189</v>
      </c>
      <c r="C134" s="26">
        <v>616</v>
      </c>
      <c r="D134" s="26" t="s">
        <v>967</v>
      </c>
      <c r="E134" s="22"/>
      <c r="F134" s="22"/>
      <c r="G134" s="22"/>
      <c r="H134" s="22"/>
      <c r="I134" s="22"/>
      <c r="J134" s="22"/>
      <c r="K134" s="22"/>
      <c r="L134" s="35"/>
      <c r="M134" s="35"/>
      <c r="N134" s="35"/>
      <c r="O134" s="35"/>
      <c r="P134" s="22"/>
      <c r="Q134" s="22"/>
      <c r="R134" s="22"/>
      <c r="S134" s="35"/>
      <c r="T134" s="22"/>
      <c r="U134" s="22"/>
      <c r="V134" s="22"/>
      <c r="W134" s="22"/>
      <c r="X134" s="22"/>
      <c r="Y134" s="22"/>
    </row>
    <row r="135" spans="1:25">
      <c r="A135" s="25">
        <v>206003</v>
      </c>
      <c r="B135" s="26" t="s">
        <v>190</v>
      </c>
      <c r="C135" s="26">
        <v>617</v>
      </c>
      <c r="D135" s="26" t="s">
        <v>968</v>
      </c>
      <c r="E135" s="22"/>
      <c r="F135" s="22"/>
      <c r="G135" s="22"/>
      <c r="H135" s="22"/>
      <c r="I135" s="22"/>
      <c r="J135" s="22"/>
      <c r="K135" s="22"/>
      <c r="L135" s="35"/>
      <c r="M135" s="35"/>
      <c r="N135" s="35"/>
      <c r="O135" s="35"/>
      <c r="P135" s="22"/>
      <c r="Q135" s="22"/>
      <c r="R135" s="22"/>
      <c r="S135" s="35"/>
      <c r="T135" s="22"/>
      <c r="U135" s="22"/>
      <c r="V135" s="22"/>
      <c r="W135" s="22"/>
      <c r="X135" s="22"/>
      <c r="Y135" s="22"/>
    </row>
    <row r="136" spans="1:25">
      <c r="A136" s="25">
        <v>206005</v>
      </c>
      <c r="B136" s="26" t="s">
        <v>191</v>
      </c>
      <c r="C136" s="26">
        <v>618</v>
      </c>
      <c r="D136" s="26" t="s">
        <v>969</v>
      </c>
      <c r="E136" s="22"/>
      <c r="F136" s="22"/>
      <c r="G136" s="22"/>
      <c r="H136" s="22"/>
      <c r="I136" s="22"/>
      <c r="J136" s="22"/>
      <c r="K136" s="22"/>
      <c r="L136" s="35"/>
      <c r="M136" s="35"/>
      <c r="N136" s="35"/>
      <c r="O136" s="35"/>
      <c r="P136" s="22"/>
      <c r="Q136" s="22"/>
      <c r="R136" s="22"/>
      <c r="S136" s="35"/>
      <c r="T136" s="22"/>
      <c r="U136" s="22"/>
      <c r="V136" s="22"/>
      <c r="W136" s="22"/>
      <c r="X136" s="22"/>
      <c r="Y136" s="22"/>
    </row>
    <row r="137" spans="1:25">
      <c r="A137" s="25">
        <v>206006</v>
      </c>
      <c r="B137" s="26" t="s">
        <v>192</v>
      </c>
      <c r="C137" s="26">
        <v>619</v>
      </c>
      <c r="D137" s="26" t="s">
        <v>970</v>
      </c>
      <c r="E137" s="22"/>
      <c r="F137" s="22"/>
      <c r="G137" s="22"/>
      <c r="H137" s="22"/>
      <c r="I137" s="22"/>
      <c r="J137" s="22"/>
      <c r="K137" s="22"/>
      <c r="L137" s="35"/>
      <c r="M137" s="35"/>
      <c r="N137" s="35"/>
      <c r="O137" s="35"/>
      <c r="P137" s="22"/>
      <c r="Q137" s="22"/>
      <c r="R137" s="22"/>
      <c r="S137" s="35"/>
      <c r="T137" s="22"/>
      <c r="U137" s="22"/>
      <c r="V137" s="22"/>
      <c r="W137" s="22"/>
      <c r="X137" s="22"/>
      <c r="Y137" s="22"/>
    </row>
    <row r="138" spans="1:25">
      <c r="A138" s="25">
        <v>206008</v>
      </c>
      <c r="B138" s="26" t="s">
        <v>193</v>
      </c>
      <c r="C138" s="26">
        <v>620</v>
      </c>
      <c r="D138" s="26" t="s">
        <v>971</v>
      </c>
      <c r="E138" s="22"/>
      <c r="F138" s="22"/>
      <c r="G138" s="22"/>
      <c r="H138" s="22"/>
      <c r="I138" s="22"/>
      <c r="J138" s="22"/>
      <c r="K138" s="22"/>
      <c r="L138" s="35"/>
      <c r="M138" s="35"/>
      <c r="N138" s="35"/>
      <c r="O138" s="35"/>
      <c r="P138" s="22"/>
      <c r="Q138" s="22"/>
      <c r="R138" s="22"/>
      <c r="S138" s="35"/>
      <c r="T138" s="22"/>
      <c r="U138" s="22"/>
      <c r="V138" s="22"/>
      <c r="W138" s="22"/>
      <c r="X138" s="22"/>
      <c r="Y138" s="22"/>
    </row>
    <row r="139" spans="1:25">
      <c r="A139" s="25">
        <v>206012</v>
      </c>
      <c r="B139" s="26" t="s">
        <v>194</v>
      </c>
      <c r="C139" s="26">
        <v>621</v>
      </c>
      <c r="D139" s="26" t="s">
        <v>972</v>
      </c>
      <c r="E139" s="22"/>
      <c r="F139" s="22"/>
      <c r="G139" s="22"/>
      <c r="H139" s="22"/>
      <c r="I139" s="22"/>
      <c r="J139" s="22"/>
      <c r="K139" s="22"/>
      <c r="L139" s="35"/>
      <c r="M139" s="35"/>
      <c r="N139" s="35"/>
      <c r="O139" s="35"/>
      <c r="P139" s="22"/>
      <c r="Q139" s="22"/>
      <c r="R139" s="22"/>
      <c r="S139" s="22"/>
      <c r="T139" s="22"/>
      <c r="U139" s="22"/>
      <c r="V139" s="22"/>
      <c r="W139" s="22"/>
      <c r="X139" s="22"/>
      <c r="Y139" s="22"/>
    </row>
    <row r="140" spans="1:25">
      <c r="A140" s="25">
        <v>206013</v>
      </c>
      <c r="B140" s="26" t="s">
        <v>195</v>
      </c>
      <c r="C140" s="26">
        <v>622</v>
      </c>
      <c r="D140" s="26" t="s">
        <v>973</v>
      </c>
      <c r="E140" s="22"/>
      <c r="F140" s="22"/>
      <c r="G140" s="22"/>
      <c r="H140" s="22"/>
      <c r="I140" s="22"/>
      <c r="J140" s="22"/>
      <c r="K140" s="22"/>
      <c r="L140" s="35"/>
      <c r="M140" s="35"/>
      <c r="N140" s="35"/>
      <c r="O140" s="35"/>
      <c r="P140" s="22"/>
      <c r="Q140" s="22"/>
      <c r="R140" s="22"/>
      <c r="S140" s="22"/>
      <c r="T140" s="22"/>
      <c r="U140" s="22"/>
      <c r="V140" s="22"/>
      <c r="W140" s="22"/>
      <c r="X140" s="22"/>
      <c r="Y140" s="22"/>
    </row>
    <row r="141" spans="1:25">
      <c r="A141" s="25">
        <v>206014</v>
      </c>
      <c r="B141" s="26" t="s">
        <v>196</v>
      </c>
      <c r="C141" s="26">
        <v>623</v>
      </c>
      <c r="D141" s="26" t="s">
        <v>974</v>
      </c>
      <c r="E141" s="22"/>
      <c r="F141" s="22"/>
      <c r="G141" s="22"/>
      <c r="H141" s="22"/>
      <c r="I141" s="22"/>
      <c r="J141" s="22"/>
      <c r="K141" s="22"/>
      <c r="L141" s="35"/>
      <c r="M141" s="35"/>
      <c r="N141" s="35"/>
      <c r="O141" s="35"/>
      <c r="P141" s="22"/>
      <c r="Q141" s="22"/>
      <c r="R141" s="22"/>
      <c r="S141" s="22"/>
      <c r="T141" s="22"/>
      <c r="U141" s="22"/>
      <c r="V141" s="22"/>
      <c r="W141" s="22"/>
      <c r="X141" s="22"/>
      <c r="Y141" s="22"/>
    </row>
    <row r="142" spans="1:25">
      <c r="A142" s="25">
        <v>206017</v>
      </c>
      <c r="B142" s="26" t="s">
        <v>197</v>
      </c>
      <c r="C142" s="26">
        <v>624</v>
      </c>
      <c r="D142" s="26" t="s">
        <v>975</v>
      </c>
      <c r="E142" s="22"/>
      <c r="F142" s="22"/>
      <c r="G142" s="22"/>
      <c r="H142" s="22"/>
      <c r="I142" s="22"/>
      <c r="J142" s="22"/>
      <c r="K142" s="22"/>
      <c r="L142" s="35"/>
      <c r="M142" s="35"/>
      <c r="N142" s="35"/>
      <c r="O142" s="35"/>
      <c r="P142" s="22"/>
      <c r="Q142" s="22"/>
      <c r="R142" s="22"/>
      <c r="S142" s="22"/>
      <c r="T142" s="22"/>
      <c r="U142" s="22"/>
      <c r="V142" s="22"/>
      <c r="W142" s="22"/>
      <c r="X142" s="22"/>
      <c r="Y142" s="22"/>
    </row>
    <row r="143" spans="1:25">
      <c r="A143" s="25">
        <v>206018</v>
      </c>
      <c r="B143" s="26" t="s">
        <v>198</v>
      </c>
      <c r="C143" s="26">
        <v>625</v>
      </c>
      <c r="D143" s="26" t="s">
        <v>976</v>
      </c>
      <c r="E143" s="22"/>
      <c r="F143" s="22"/>
      <c r="G143" s="22"/>
      <c r="H143" s="22"/>
      <c r="I143" s="22"/>
      <c r="J143" s="22"/>
      <c r="K143" s="22"/>
      <c r="L143" s="35"/>
      <c r="M143" s="35"/>
      <c r="N143" s="35"/>
      <c r="O143" s="35"/>
      <c r="P143" s="22"/>
      <c r="Q143" s="22"/>
      <c r="R143" s="22"/>
      <c r="S143" s="22"/>
      <c r="T143" s="22"/>
      <c r="U143" s="22"/>
      <c r="V143" s="22"/>
      <c r="W143" s="22"/>
      <c r="X143" s="22"/>
      <c r="Y143" s="22"/>
    </row>
    <row r="144" spans="1:25">
      <c r="A144" s="25">
        <v>206019</v>
      </c>
      <c r="B144" s="26" t="s">
        <v>199</v>
      </c>
      <c r="C144" s="26">
        <v>626</v>
      </c>
      <c r="D144" s="26" t="s">
        <v>977</v>
      </c>
      <c r="E144" s="22"/>
      <c r="F144" s="22"/>
      <c r="G144" s="22"/>
      <c r="H144" s="22"/>
      <c r="I144" s="22"/>
      <c r="J144" s="22"/>
      <c r="K144" s="22"/>
      <c r="L144" s="35"/>
      <c r="M144" s="35"/>
      <c r="N144" s="35"/>
      <c r="O144" s="35"/>
      <c r="P144" s="22"/>
      <c r="Q144" s="22"/>
      <c r="R144" s="22"/>
      <c r="S144" s="22"/>
      <c r="T144" s="22"/>
      <c r="U144" s="22"/>
      <c r="V144" s="22"/>
      <c r="W144" s="22"/>
      <c r="X144" s="22"/>
      <c r="Y144" s="22"/>
    </row>
    <row r="145" spans="1:25">
      <c r="A145" s="25">
        <v>207002</v>
      </c>
      <c r="B145" s="26" t="s">
        <v>200</v>
      </c>
      <c r="C145" s="26">
        <v>627</v>
      </c>
      <c r="D145" s="26" t="s">
        <v>978</v>
      </c>
      <c r="E145" s="22"/>
      <c r="F145" s="22"/>
      <c r="G145" s="22"/>
      <c r="H145" s="22"/>
      <c r="I145" s="22"/>
      <c r="J145" s="22"/>
      <c r="K145" s="22"/>
      <c r="L145" s="35"/>
      <c r="M145" s="35"/>
      <c r="N145" s="35"/>
      <c r="O145" s="35"/>
      <c r="P145" s="22"/>
      <c r="Q145" s="22"/>
      <c r="R145" s="22"/>
      <c r="S145" s="22"/>
      <c r="T145" s="22"/>
      <c r="U145" s="22"/>
      <c r="V145" s="22"/>
      <c r="W145" s="22"/>
      <c r="X145" s="22"/>
      <c r="Y145" s="22"/>
    </row>
    <row r="146" spans="1:25">
      <c r="A146" s="25">
        <v>207005</v>
      </c>
      <c r="B146" s="26" t="s">
        <v>201</v>
      </c>
      <c r="C146" s="26">
        <v>628</v>
      </c>
      <c r="D146" s="26" t="s">
        <v>979</v>
      </c>
      <c r="E146" s="22"/>
      <c r="F146" s="22"/>
      <c r="G146" s="22"/>
      <c r="H146" s="22"/>
      <c r="I146" s="22"/>
      <c r="J146" s="22"/>
      <c r="K146" s="22"/>
      <c r="L146" s="35"/>
      <c r="M146" s="35"/>
      <c r="N146" s="35"/>
      <c r="O146" s="35"/>
      <c r="P146" s="22"/>
      <c r="Q146" s="22"/>
      <c r="R146" s="22"/>
      <c r="S146" s="22"/>
      <c r="T146" s="22"/>
      <c r="U146" s="22"/>
      <c r="V146" s="22"/>
      <c r="W146" s="22"/>
      <c r="X146" s="22"/>
      <c r="Y146" s="22"/>
    </row>
    <row r="147" spans="1:25">
      <c r="A147" s="25">
        <v>207007</v>
      </c>
      <c r="B147" s="26" t="s">
        <v>202</v>
      </c>
      <c r="C147" s="26">
        <v>629</v>
      </c>
      <c r="D147" s="26" t="s">
        <v>980</v>
      </c>
      <c r="E147" s="22"/>
      <c r="F147" s="22"/>
      <c r="G147" s="22"/>
      <c r="H147" s="22"/>
      <c r="I147" s="22"/>
      <c r="J147" s="22"/>
      <c r="K147" s="22"/>
      <c r="L147" s="35"/>
      <c r="M147" s="35"/>
      <c r="N147" s="35"/>
      <c r="O147" s="35"/>
      <c r="P147" s="22"/>
      <c r="Q147" s="22"/>
      <c r="R147" s="22"/>
      <c r="S147" s="22"/>
      <c r="T147" s="22"/>
      <c r="U147" s="22"/>
      <c r="V147" s="22"/>
      <c r="W147" s="22"/>
      <c r="X147" s="22"/>
      <c r="Y147" s="22"/>
    </row>
    <row r="148" spans="1:25">
      <c r="A148" s="25">
        <v>207008</v>
      </c>
      <c r="B148" s="26" t="s">
        <v>203</v>
      </c>
      <c r="C148" s="26">
        <v>630</v>
      </c>
      <c r="D148" s="26" t="s">
        <v>981</v>
      </c>
      <c r="E148" s="22"/>
      <c r="F148" s="22"/>
      <c r="G148" s="22"/>
      <c r="H148" s="22"/>
      <c r="I148" s="22"/>
      <c r="J148" s="22"/>
      <c r="K148" s="22"/>
      <c r="L148" s="35"/>
      <c r="M148" s="35"/>
      <c r="N148" s="35"/>
      <c r="O148" s="35"/>
      <c r="P148" s="22"/>
      <c r="Q148" s="22"/>
      <c r="R148" s="22"/>
      <c r="S148" s="22"/>
      <c r="T148" s="22"/>
      <c r="U148" s="22"/>
      <c r="V148" s="22"/>
      <c r="W148" s="22"/>
      <c r="X148" s="22"/>
      <c r="Y148" s="22"/>
    </row>
    <row r="149" spans="1:25">
      <c r="A149" s="25">
        <v>207009</v>
      </c>
      <c r="B149" s="26" t="s">
        <v>204</v>
      </c>
      <c r="C149" s="26">
        <v>631</v>
      </c>
      <c r="D149" s="26" t="s">
        <v>982</v>
      </c>
      <c r="E149" s="22"/>
      <c r="F149" s="22"/>
      <c r="G149" s="22"/>
      <c r="H149" s="22"/>
      <c r="I149" s="22"/>
      <c r="J149" s="22"/>
      <c r="K149" s="22"/>
      <c r="L149" s="35"/>
      <c r="M149" s="35"/>
      <c r="N149" s="35"/>
      <c r="O149" s="35"/>
      <c r="P149" s="22"/>
      <c r="Q149" s="22"/>
      <c r="R149" s="22"/>
      <c r="S149" s="22"/>
      <c r="T149" s="22"/>
      <c r="U149" s="22"/>
      <c r="V149" s="22"/>
      <c r="W149" s="22"/>
      <c r="X149" s="22"/>
      <c r="Y149" s="22"/>
    </row>
    <row r="150" spans="1:25">
      <c r="A150" s="25">
        <v>207011</v>
      </c>
      <c r="B150" s="26" t="s">
        <v>205</v>
      </c>
      <c r="C150" s="26">
        <v>632</v>
      </c>
      <c r="D150" s="26" t="s">
        <v>983</v>
      </c>
      <c r="E150" s="22"/>
      <c r="F150" s="22"/>
      <c r="G150" s="22"/>
      <c r="H150" s="22"/>
      <c r="I150" s="22"/>
      <c r="J150" s="22"/>
      <c r="K150" s="22"/>
      <c r="L150" s="35"/>
      <c r="M150" s="35"/>
      <c r="N150" s="35"/>
      <c r="O150" s="35"/>
      <c r="P150" s="22"/>
      <c r="Q150" s="22"/>
      <c r="R150" s="22"/>
      <c r="S150" s="22"/>
      <c r="T150" s="22"/>
      <c r="U150" s="22"/>
      <c r="V150" s="22"/>
      <c r="W150" s="22"/>
      <c r="X150" s="22"/>
      <c r="Y150" s="22"/>
    </row>
    <row r="151" spans="1:25">
      <c r="A151" s="25">
        <v>207012</v>
      </c>
      <c r="B151" s="26" t="s">
        <v>206</v>
      </c>
      <c r="C151" s="26">
        <v>633</v>
      </c>
      <c r="D151" s="26" t="s">
        <v>984</v>
      </c>
      <c r="E151" s="22"/>
      <c r="F151" s="22"/>
      <c r="G151" s="22"/>
      <c r="H151" s="22"/>
      <c r="I151" s="22"/>
      <c r="J151" s="22"/>
      <c r="K151" s="22"/>
      <c r="L151" s="35"/>
      <c r="M151" s="35"/>
      <c r="N151" s="35"/>
      <c r="O151" s="35"/>
      <c r="P151" s="22"/>
      <c r="Q151" s="22"/>
      <c r="R151" s="22"/>
      <c r="S151" s="22"/>
      <c r="T151" s="22"/>
      <c r="U151" s="22"/>
      <c r="V151" s="22"/>
      <c r="W151" s="22"/>
      <c r="X151" s="22"/>
      <c r="Y151" s="22"/>
    </row>
    <row r="152" spans="1:25">
      <c r="A152" s="25">
        <v>207013</v>
      </c>
      <c r="B152" s="26" t="s">
        <v>207</v>
      </c>
      <c r="C152" s="26">
        <v>690</v>
      </c>
      <c r="D152" s="26" t="s">
        <v>985</v>
      </c>
      <c r="E152" s="22"/>
      <c r="F152" s="22"/>
      <c r="G152" s="22"/>
      <c r="H152" s="22"/>
      <c r="I152" s="22"/>
      <c r="J152" s="22"/>
      <c r="K152" s="22"/>
      <c r="L152" s="22"/>
      <c r="M152" s="22"/>
      <c r="N152" s="22"/>
      <c r="O152" s="22"/>
      <c r="P152" s="22"/>
      <c r="Q152" s="22"/>
      <c r="R152" s="22"/>
      <c r="S152" s="22"/>
      <c r="T152" s="22"/>
      <c r="U152" s="22"/>
      <c r="V152" s="22"/>
      <c r="W152" s="22"/>
      <c r="X152" s="22"/>
      <c r="Y152" s="22"/>
    </row>
    <row r="153" spans="1:25">
      <c r="A153" s="25">
        <v>208002</v>
      </c>
      <c r="B153" s="26" t="s">
        <v>208</v>
      </c>
      <c r="C153" s="26">
        <v>701</v>
      </c>
      <c r="D153" s="26" t="s">
        <v>986</v>
      </c>
      <c r="E153" s="22"/>
      <c r="F153" s="22"/>
      <c r="G153" s="22"/>
      <c r="H153" s="22"/>
      <c r="I153" s="22"/>
      <c r="J153" s="22"/>
      <c r="K153" s="22"/>
      <c r="L153" s="22"/>
      <c r="M153" s="22"/>
      <c r="N153" s="22"/>
      <c r="O153" s="22"/>
      <c r="P153" s="22"/>
      <c r="Q153" s="22"/>
      <c r="R153" s="22"/>
      <c r="S153" s="22"/>
      <c r="T153" s="22"/>
      <c r="U153" s="22"/>
      <c r="V153" s="22"/>
      <c r="W153" s="22"/>
      <c r="X153" s="22"/>
      <c r="Y153" s="22"/>
    </row>
    <row r="154" spans="1:25">
      <c r="A154" s="25">
        <v>208003</v>
      </c>
      <c r="B154" s="26" t="s">
        <v>209</v>
      </c>
      <c r="C154" s="26">
        <v>702</v>
      </c>
      <c r="D154" s="26" t="s">
        <v>987</v>
      </c>
      <c r="E154" s="22"/>
      <c r="F154" s="22"/>
      <c r="G154" s="22"/>
      <c r="H154" s="22"/>
      <c r="I154" s="22"/>
      <c r="J154" s="22"/>
      <c r="K154" s="22"/>
      <c r="L154" s="22"/>
      <c r="M154" s="22"/>
      <c r="N154" s="22"/>
      <c r="O154" s="22"/>
      <c r="P154" s="22"/>
      <c r="Q154" s="22"/>
      <c r="R154" s="22"/>
      <c r="S154" s="22"/>
      <c r="T154" s="22"/>
      <c r="U154" s="22"/>
      <c r="V154" s="22"/>
      <c r="W154" s="22"/>
      <c r="X154" s="22"/>
      <c r="Y154" s="22"/>
    </row>
    <row r="155" spans="1:25">
      <c r="A155" s="25">
        <v>208004</v>
      </c>
      <c r="B155" s="26" t="s">
        <v>210</v>
      </c>
      <c r="C155" s="26">
        <v>703</v>
      </c>
      <c r="D155" s="26" t="s">
        <v>988</v>
      </c>
      <c r="E155" s="22"/>
      <c r="F155" s="22"/>
      <c r="G155" s="22"/>
      <c r="H155" s="22"/>
      <c r="I155" s="22"/>
      <c r="J155" s="22"/>
      <c r="K155" s="22"/>
      <c r="L155" s="22"/>
      <c r="M155" s="22"/>
      <c r="N155" s="22"/>
      <c r="O155" s="22"/>
      <c r="P155" s="22"/>
      <c r="Q155" s="22"/>
      <c r="R155" s="22"/>
      <c r="S155" s="22"/>
      <c r="T155" s="22"/>
      <c r="U155" s="22"/>
      <c r="V155" s="22"/>
      <c r="W155" s="22"/>
      <c r="X155" s="22"/>
      <c r="Y155" s="22"/>
    </row>
    <row r="156" spans="1:25">
      <c r="A156" s="25">
        <v>209001</v>
      </c>
      <c r="B156" s="26" t="s">
        <v>211</v>
      </c>
      <c r="C156" s="26">
        <v>704</v>
      </c>
      <c r="D156" s="26" t="s">
        <v>989</v>
      </c>
      <c r="E156" s="22"/>
      <c r="F156" s="22"/>
      <c r="G156" s="22"/>
      <c r="H156" s="22"/>
      <c r="I156" s="22"/>
      <c r="J156" s="22"/>
      <c r="K156" s="22"/>
      <c r="L156" s="22"/>
      <c r="M156" s="22"/>
      <c r="N156" s="22"/>
      <c r="O156" s="22"/>
      <c r="P156" s="22"/>
      <c r="Q156" s="22"/>
      <c r="R156" s="22"/>
      <c r="S156" s="22"/>
      <c r="T156" s="22"/>
      <c r="U156" s="22"/>
      <c r="V156" s="22"/>
      <c r="W156" s="22"/>
      <c r="X156" s="22"/>
      <c r="Y156" s="22"/>
    </row>
    <row r="157" spans="1:25">
      <c r="A157" s="25">
        <v>209002</v>
      </c>
      <c r="B157" s="26" t="s">
        <v>212</v>
      </c>
      <c r="C157" s="26">
        <v>705</v>
      </c>
      <c r="D157" s="26" t="s">
        <v>990</v>
      </c>
      <c r="E157" s="22"/>
      <c r="F157" s="22"/>
      <c r="G157" s="22"/>
      <c r="H157" s="22"/>
      <c r="I157" s="22"/>
      <c r="J157" s="22"/>
      <c r="K157" s="22"/>
      <c r="L157" s="22"/>
      <c r="M157" s="22"/>
      <c r="N157" s="22"/>
      <c r="O157" s="22"/>
      <c r="P157" s="22"/>
      <c r="Q157" s="22"/>
      <c r="R157" s="22"/>
      <c r="S157" s="22"/>
      <c r="T157" s="22"/>
      <c r="U157" s="22"/>
      <c r="V157" s="22"/>
      <c r="W157" s="22"/>
      <c r="X157" s="22"/>
      <c r="Y157" s="22"/>
    </row>
    <row r="158" spans="1:25">
      <c r="A158" s="25">
        <v>209003</v>
      </c>
      <c r="B158" s="26" t="s">
        <v>213</v>
      </c>
      <c r="C158" s="26">
        <v>706</v>
      </c>
      <c r="D158" s="26" t="s">
        <v>991</v>
      </c>
      <c r="E158" s="22"/>
      <c r="F158" s="22"/>
      <c r="G158" s="22"/>
      <c r="H158" s="22"/>
      <c r="I158" s="22"/>
      <c r="J158" s="22"/>
      <c r="K158" s="22"/>
      <c r="L158" s="22"/>
      <c r="M158" s="22"/>
      <c r="N158" s="22"/>
      <c r="O158" s="22"/>
      <c r="P158" s="22"/>
      <c r="Q158" s="22"/>
      <c r="R158" s="22"/>
      <c r="S158" s="22"/>
      <c r="T158" s="22"/>
      <c r="U158" s="22"/>
      <c r="V158" s="22"/>
      <c r="W158" s="22"/>
      <c r="X158" s="22"/>
      <c r="Y158" s="22"/>
    </row>
    <row r="159" spans="1:25">
      <c r="A159" s="25">
        <v>209004</v>
      </c>
      <c r="B159" s="26" t="s">
        <v>214</v>
      </c>
      <c r="C159" s="26">
        <v>707</v>
      </c>
      <c r="D159" s="26" t="s">
        <v>992</v>
      </c>
      <c r="E159" s="22"/>
      <c r="F159" s="22"/>
      <c r="G159" s="22"/>
      <c r="H159" s="22"/>
      <c r="I159" s="22"/>
      <c r="J159" s="22"/>
      <c r="K159" s="22"/>
      <c r="L159" s="22"/>
      <c r="M159" s="22"/>
      <c r="N159" s="22"/>
      <c r="O159" s="22"/>
      <c r="P159" s="22"/>
      <c r="Q159" s="22"/>
      <c r="R159" s="22"/>
      <c r="S159" s="22"/>
      <c r="T159" s="22"/>
      <c r="U159" s="22"/>
      <c r="V159" s="22"/>
      <c r="W159" s="22"/>
      <c r="X159" s="22"/>
      <c r="Y159" s="22"/>
    </row>
    <row r="160" spans="1:25">
      <c r="A160" s="25">
        <v>209005</v>
      </c>
      <c r="B160" s="26" t="s">
        <v>215</v>
      </c>
      <c r="C160" s="26">
        <v>708</v>
      </c>
      <c r="D160" s="26" t="s">
        <v>993</v>
      </c>
      <c r="E160" s="22"/>
      <c r="F160" s="22"/>
      <c r="G160" s="22"/>
      <c r="H160" s="22"/>
      <c r="I160" s="22"/>
      <c r="J160" s="22"/>
      <c r="K160" s="22"/>
      <c r="L160" s="22"/>
      <c r="M160" s="22"/>
      <c r="N160" s="22"/>
      <c r="O160" s="22"/>
      <c r="P160" s="22"/>
      <c r="Q160" s="22"/>
      <c r="R160" s="22"/>
      <c r="S160" s="22"/>
      <c r="T160" s="22"/>
      <c r="U160" s="22"/>
      <c r="V160" s="22"/>
      <c r="W160" s="22"/>
      <c r="X160" s="22"/>
      <c r="Y160" s="22"/>
    </row>
    <row r="161" spans="1:25">
      <c r="A161" s="25">
        <v>209006</v>
      </c>
      <c r="B161" s="26" t="s">
        <v>216</v>
      </c>
      <c r="C161" s="26">
        <v>709</v>
      </c>
      <c r="D161" s="26" t="s">
        <v>994</v>
      </c>
      <c r="E161" s="22"/>
      <c r="F161" s="22"/>
      <c r="G161" s="22"/>
      <c r="H161" s="22"/>
      <c r="I161" s="22"/>
      <c r="J161" s="22"/>
      <c r="K161" s="22"/>
      <c r="L161" s="22"/>
      <c r="M161" s="22"/>
      <c r="N161" s="22"/>
      <c r="O161" s="22"/>
      <c r="P161" s="22"/>
      <c r="Q161" s="22"/>
      <c r="R161" s="22"/>
      <c r="S161" s="22"/>
      <c r="T161" s="22"/>
      <c r="U161" s="22"/>
      <c r="V161" s="22"/>
      <c r="W161" s="22"/>
      <c r="X161" s="22"/>
      <c r="Y161" s="22"/>
    </row>
    <row r="162" spans="1:25">
      <c r="A162" s="25">
        <v>209007</v>
      </c>
      <c r="B162" s="26" t="s">
        <v>217</v>
      </c>
      <c r="C162" s="26">
        <v>710</v>
      </c>
      <c r="D162" s="26" t="s">
        <v>995</v>
      </c>
      <c r="E162" s="22"/>
      <c r="F162" s="22"/>
      <c r="G162" s="22"/>
      <c r="H162" s="22"/>
      <c r="I162" s="22"/>
      <c r="J162" s="22"/>
      <c r="K162" s="22"/>
      <c r="L162" s="22"/>
      <c r="M162" s="22"/>
      <c r="N162" s="22"/>
      <c r="O162" s="22"/>
      <c r="P162" s="22"/>
      <c r="Q162" s="22"/>
      <c r="R162" s="22"/>
      <c r="S162" s="22"/>
      <c r="T162" s="22"/>
      <c r="U162" s="22"/>
      <c r="V162" s="22"/>
      <c r="W162" s="22"/>
      <c r="X162" s="22"/>
      <c r="Y162" s="22"/>
    </row>
    <row r="163" spans="1:25">
      <c r="A163" s="25">
        <v>209008</v>
      </c>
      <c r="B163" s="26" t="s">
        <v>218</v>
      </c>
      <c r="C163" s="26">
        <v>711</v>
      </c>
      <c r="D163" s="26" t="s">
        <v>996</v>
      </c>
      <c r="E163" s="22"/>
      <c r="F163" s="22"/>
      <c r="G163" s="22"/>
      <c r="H163" s="22"/>
      <c r="I163" s="22"/>
      <c r="J163" s="22"/>
      <c r="K163" s="22"/>
      <c r="L163" s="22"/>
      <c r="M163" s="22"/>
      <c r="N163" s="22"/>
      <c r="O163" s="22"/>
      <c r="P163" s="22"/>
      <c r="Q163" s="22"/>
      <c r="R163" s="22"/>
      <c r="S163" s="22"/>
      <c r="T163" s="22"/>
      <c r="U163" s="22"/>
      <c r="V163" s="22"/>
      <c r="W163" s="22"/>
      <c r="X163" s="22"/>
      <c r="Y163" s="22"/>
    </row>
    <row r="164" spans="1:25">
      <c r="A164" s="25">
        <v>209009</v>
      </c>
      <c r="B164" s="26" t="s">
        <v>219</v>
      </c>
      <c r="C164" s="26">
        <v>712</v>
      </c>
      <c r="D164" s="26" t="s">
        <v>997</v>
      </c>
      <c r="E164" s="22"/>
      <c r="F164" s="22"/>
      <c r="G164" s="22"/>
      <c r="H164" s="22"/>
      <c r="I164" s="22"/>
      <c r="J164" s="22"/>
      <c r="K164" s="22"/>
      <c r="L164" s="22"/>
      <c r="M164" s="22"/>
      <c r="N164" s="22"/>
      <c r="O164" s="22"/>
      <c r="P164" s="22"/>
      <c r="Q164" s="22"/>
      <c r="R164" s="22"/>
      <c r="S164" s="22"/>
      <c r="T164" s="22"/>
      <c r="U164" s="22"/>
      <c r="V164" s="22"/>
      <c r="W164" s="22"/>
      <c r="X164" s="22"/>
      <c r="Y164" s="22"/>
    </row>
    <row r="165" spans="1:25">
      <c r="A165" s="25">
        <v>209010</v>
      </c>
      <c r="B165" s="26" t="s">
        <v>220</v>
      </c>
      <c r="C165" s="26">
        <v>713</v>
      </c>
      <c r="D165" s="26" t="s">
        <v>998</v>
      </c>
      <c r="E165" s="22"/>
      <c r="F165" s="22"/>
      <c r="G165" s="22"/>
      <c r="H165" s="22"/>
      <c r="I165" s="22"/>
      <c r="J165" s="22"/>
      <c r="K165" s="22"/>
      <c r="L165" s="22"/>
      <c r="M165" s="22"/>
      <c r="N165" s="22"/>
      <c r="O165" s="22"/>
      <c r="P165" s="22"/>
      <c r="Q165" s="22"/>
      <c r="R165" s="22"/>
      <c r="S165" s="22"/>
      <c r="T165" s="22"/>
      <c r="U165" s="22"/>
      <c r="V165" s="22"/>
      <c r="W165" s="22"/>
      <c r="X165" s="22"/>
      <c r="Y165" s="22"/>
    </row>
    <row r="166" spans="1:25">
      <c r="A166" s="25">
        <v>209012</v>
      </c>
      <c r="B166" s="26" t="s">
        <v>221</v>
      </c>
      <c r="C166" s="26">
        <v>714</v>
      </c>
      <c r="D166" s="26" t="s">
        <v>999</v>
      </c>
      <c r="E166" s="22"/>
      <c r="F166" s="22"/>
      <c r="G166" s="22"/>
      <c r="H166" s="22"/>
      <c r="I166" s="22"/>
      <c r="J166" s="22"/>
      <c r="K166" s="22"/>
      <c r="L166" s="22"/>
      <c r="M166" s="22"/>
      <c r="N166" s="22"/>
      <c r="O166" s="22"/>
      <c r="P166" s="22"/>
      <c r="Q166" s="22"/>
      <c r="R166" s="22"/>
      <c r="S166" s="22"/>
      <c r="T166" s="22"/>
      <c r="U166" s="22"/>
      <c r="V166" s="22"/>
      <c r="W166" s="22"/>
      <c r="X166" s="22"/>
      <c r="Y166" s="22"/>
    </row>
    <row r="167" spans="1:25">
      <c r="A167" s="25">
        <v>209013</v>
      </c>
      <c r="B167" s="26" t="s">
        <v>222</v>
      </c>
      <c r="C167" s="26">
        <v>715</v>
      </c>
      <c r="D167" s="26" t="s">
        <v>1000</v>
      </c>
      <c r="E167" s="22"/>
      <c r="F167" s="22"/>
      <c r="G167" s="22"/>
      <c r="H167" s="22"/>
      <c r="I167" s="22"/>
      <c r="J167" s="22"/>
      <c r="K167" s="22"/>
      <c r="L167" s="22"/>
      <c r="M167" s="22"/>
      <c r="N167" s="22"/>
      <c r="O167" s="22"/>
      <c r="P167" s="22"/>
      <c r="Q167" s="22"/>
      <c r="R167" s="22"/>
      <c r="S167" s="22"/>
      <c r="T167" s="22"/>
      <c r="U167" s="22"/>
      <c r="V167" s="22"/>
      <c r="W167" s="22"/>
      <c r="X167" s="22"/>
      <c r="Y167" s="22"/>
    </row>
    <row r="168" spans="1:25">
      <c r="A168" s="25">
        <v>209014</v>
      </c>
      <c r="B168" s="26" t="s">
        <v>223</v>
      </c>
      <c r="C168" s="26">
        <v>716</v>
      </c>
      <c r="D168" s="26" t="s">
        <v>1001</v>
      </c>
      <c r="E168" s="22"/>
      <c r="F168" s="22"/>
      <c r="G168" s="22"/>
      <c r="H168" s="22"/>
      <c r="I168" s="22"/>
      <c r="J168" s="22"/>
      <c r="K168" s="22"/>
      <c r="L168" s="22"/>
      <c r="M168" s="22"/>
      <c r="N168" s="22"/>
      <c r="O168" s="22"/>
      <c r="P168" s="22"/>
      <c r="Q168" s="22"/>
      <c r="R168" s="22"/>
      <c r="S168" s="22"/>
      <c r="T168" s="22"/>
      <c r="U168" s="22"/>
      <c r="V168" s="22"/>
      <c r="W168" s="22"/>
      <c r="X168" s="22"/>
      <c r="Y168" s="22"/>
    </row>
    <row r="169" spans="1:25">
      <c r="A169" s="25">
        <v>209016</v>
      </c>
      <c r="B169" s="26" t="s">
        <v>224</v>
      </c>
      <c r="C169" s="26">
        <v>717</v>
      </c>
      <c r="D169" s="26" t="s">
        <v>1002</v>
      </c>
      <c r="E169" s="22"/>
      <c r="F169" s="22"/>
      <c r="G169" s="22"/>
      <c r="H169" s="22"/>
      <c r="I169" s="22"/>
      <c r="J169" s="22"/>
      <c r="K169" s="22"/>
      <c r="L169" s="22"/>
      <c r="M169" s="22"/>
      <c r="N169" s="22"/>
      <c r="O169" s="22"/>
      <c r="P169" s="22"/>
      <c r="Q169" s="22"/>
      <c r="R169" s="22"/>
      <c r="S169" s="22"/>
      <c r="T169" s="22"/>
      <c r="U169" s="22"/>
      <c r="V169" s="22"/>
      <c r="W169" s="22"/>
      <c r="X169" s="22"/>
      <c r="Y169" s="22"/>
    </row>
    <row r="170" spans="1:25">
      <c r="A170" s="25">
        <v>209017</v>
      </c>
      <c r="B170" s="26" t="s">
        <v>225</v>
      </c>
      <c r="C170" s="26">
        <v>718</v>
      </c>
      <c r="D170" s="26" t="s">
        <v>1003</v>
      </c>
      <c r="E170" s="22"/>
      <c r="F170" s="22"/>
      <c r="G170" s="22"/>
      <c r="H170" s="22"/>
      <c r="I170" s="22"/>
      <c r="J170" s="22"/>
      <c r="K170" s="22"/>
      <c r="L170" s="22"/>
      <c r="M170" s="22"/>
      <c r="N170" s="22"/>
      <c r="O170" s="22"/>
      <c r="P170" s="22"/>
      <c r="Q170" s="22"/>
      <c r="R170" s="22"/>
      <c r="S170" s="22"/>
      <c r="T170" s="22"/>
      <c r="U170" s="22"/>
      <c r="V170" s="22"/>
      <c r="W170" s="22"/>
      <c r="X170" s="22"/>
      <c r="Y170" s="22"/>
    </row>
    <row r="171" spans="1:25">
      <c r="A171" s="25">
        <v>209018</v>
      </c>
      <c r="B171" s="26" t="s">
        <v>1193</v>
      </c>
      <c r="C171" s="26">
        <v>719</v>
      </c>
      <c r="D171" s="26" t="s">
        <v>1004</v>
      </c>
      <c r="E171" s="22"/>
      <c r="F171" s="22"/>
      <c r="G171" s="22"/>
      <c r="H171" s="22"/>
      <c r="I171" s="22"/>
      <c r="J171" s="22"/>
      <c r="K171" s="22"/>
      <c r="L171" s="22"/>
      <c r="M171" s="22"/>
      <c r="N171" s="22"/>
      <c r="O171" s="22"/>
      <c r="P171" s="22"/>
      <c r="Q171" s="22"/>
      <c r="R171" s="22"/>
      <c r="S171" s="22"/>
      <c r="T171" s="22"/>
      <c r="U171" s="22"/>
      <c r="V171" s="22"/>
      <c r="W171" s="22"/>
      <c r="X171" s="22"/>
      <c r="Y171" s="22"/>
    </row>
    <row r="172" spans="1:25">
      <c r="A172" s="25">
        <v>301001</v>
      </c>
      <c r="B172" s="26" t="s">
        <v>226</v>
      </c>
      <c r="C172" s="26">
        <v>721</v>
      </c>
      <c r="D172" s="26" t="s">
        <v>1005</v>
      </c>
      <c r="E172" s="22"/>
      <c r="F172" s="22"/>
      <c r="G172" s="22"/>
      <c r="H172" s="22"/>
      <c r="I172" s="22"/>
      <c r="J172" s="22"/>
      <c r="K172" s="22"/>
      <c r="L172" s="22"/>
      <c r="M172" s="22"/>
      <c r="N172" s="22"/>
      <c r="O172" s="22"/>
      <c r="P172" s="22"/>
      <c r="Q172" s="22"/>
      <c r="R172" s="22"/>
      <c r="S172" s="22"/>
      <c r="T172" s="22"/>
      <c r="U172" s="22"/>
      <c r="V172" s="22"/>
      <c r="W172" s="22"/>
      <c r="X172" s="22"/>
      <c r="Y172" s="22"/>
    </row>
    <row r="173" spans="1:25">
      <c r="A173" s="25">
        <v>301002</v>
      </c>
      <c r="B173" s="26" t="s">
        <v>227</v>
      </c>
      <c r="C173" s="26">
        <v>722</v>
      </c>
      <c r="D173" s="26" t="s">
        <v>1006</v>
      </c>
      <c r="E173" s="22"/>
      <c r="F173" s="22"/>
      <c r="G173" s="22"/>
      <c r="H173" s="22"/>
      <c r="I173" s="22"/>
      <c r="J173" s="22"/>
      <c r="K173" s="22"/>
      <c r="L173" s="22"/>
      <c r="M173" s="22"/>
      <c r="N173" s="22"/>
      <c r="O173" s="22"/>
      <c r="P173" s="22"/>
      <c r="Q173" s="22"/>
      <c r="R173" s="22"/>
      <c r="S173" s="22"/>
      <c r="T173" s="22"/>
      <c r="U173" s="22"/>
      <c r="V173" s="22"/>
      <c r="W173" s="22"/>
      <c r="X173" s="22"/>
      <c r="Y173" s="22"/>
    </row>
    <row r="174" spans="1:25">
      <c r="A174" s="25">
        <v>301003</v>
      </c>
      <c r="B174" s="26" t="s">
        <v>228</v>
      </c>
      <c r="C174" s="26">
        <v>723</v>
      </c>
      <c r="D174" s="26" t="s">
        <v>1007</v>
      </c>
      <c r="E174" s="22"/>
      <c r="F174" s="22"/>
      <c r="G174" s="22"/>
      <c r="H174" s="22"/>
      <c r="I174" s="22"/>
      <c r="J174" s="22"/>
      <c r="K174" s="22"/>
      <c r="L174" s="22"/>
      <c r="M174" s="22"/>
      <c r="N174" s="22"/>
      <c r="O174" s="22"/>
      <c r="P174" s="22"/>
      <c r="Q174" s="22"/>
      <c r="R174" s="22"/>
      <c r="S174" s="22"/>
      <c r="T174" s="22"/>
      <c r="U174" s="22"/>
      <c r="V174" s="22"/>
      <c r="W174" s="22"/>
      <c r="X174" s="22"/>
      <c r="Y174" s="22"/>
    </row>
    <row r="175" spans="1:25">
      <c r="A175" s="25">
        <v>301004</v>
      </c>
      <c r="B175" s="26" t="s">
        <v>229</v>
      </c>
      <c r="C175" s="26">
        <v>725</v>
      </c>
      <c r="D175" s="26" t="s">
        <v>1008</v>
      </c>
      <c r="E175" s="22"/>
      <c r="F175" s="22"/>
      <c r="G175" s="22"/>
      <c r="H175" s="22"/>
      <c r="I175" s="22"/>
      <c r="J175" s="22"/>
      <c r="K175" s="22"/>
      <c r="L175" s="22"/>
      <c r="M175" s="22"/>
      <c r="N175" s="22"/>
      <c r="O175" s="22"/>
      <c r="P175" s="22"/>
      <c r="Q175" s="22"/>
      <c r="R175" s="22"/>
      <c r="S175" s="22"/>
      <c r="T175" s="22"/>
      <c r="U175" s="22"/>
      <c r="V175" s="22"/>
      <c r="W175" s="22"/>
      <c r="X175" s="22"/>
      <c r="Y175" s="22"/>
    </row>
    <row r="176" spans="1:25">
      <c r="A176" s="25">
        <v>301005</v>
      </c>
      <c r="B176" s="26" t="s">
        <v>230</v>
      </c>
      <c r="C176" s="26">
        <v>726</v>
      </c>
      <c r="D176" s="26" t="s">
        <v>1009</v>
      </c>
      <c r="E176" s="22"/>
      <c r="F176" s="22"/>
      <c r="G176" s="22"/>
      <c r="H176" s="22"/>
      <c r="I176" s="22"/>
      <c r="J176" s="22"/>
      <c r="K176" s="22"/>
      <c r="L176" s="22"/>
      <c r="M176" s="22"/>
      <c r="N176" s="22"/>
      <c r="O176" s="22"/>
      <c r="P176" s="22"/>
      <c r="Q176" s="22"/>
      <c r="R176" s="22"/>
      <c r="S176" s="22"/>
      <c r="T176" s="22"/>
      <c r="U176" s="22"/>
      <c r="V176" s="22"/>
      <c r="W176" s="22"/>
      <c r="X176" s="22"/>
      <c r="Y176" s="22"/>
    </row>
    <row r="177" spans="1:25">
      <c r="A177" s="25">
        <v>301006</v>
      </c>
      <c r="B177" s="26" t="s">
        <v>231</v>
      </c>
      <c r="C177" s="26">
        <v>727</v>
      </c>
      <c r="D177" s="26" t="s">
        <v>1010</v>
      </c>
      <c r="E177" s="22"/>
      <c r="F177" s="22"/>
      <c r="G177" s="22"/>
      <c r="H177" s="22"/>
      <c r="I177" s="22"/>
      <c r="J177" s="22"/>
      <c r="K177" s="22"/>
      <c r="L177" s="22"/>
      <c r="M177" s="22"/>
      <c r="N177" s="22"/>
      <c r="O177" s="22"/>
      <c r="P177" s="22"/>
      <c r="Q177" s="22"/>
      <c r="R177" s="22"/>
      <c r="S177" s="22"/>
      <c r="T177" s="22"/>
      <c r="U177" s="22"/>
      <c r="V177" s="22"/>
      <c r="W177" s="22"/>
      <c r="X177" s="22"/>
      <c r="Y177" s="22"/>
    </row>
    <row r="178" spans="1:25">
      <c r="A178" s="25">
        <v>301007</v>
      </c>
      <c r="B178" s="26" t="s">
        <v>232</v>
      </c>
      <c r="C178" s="26">
        <v>728</v>
      </c>
      <c r="D178" s="26" t="s">
        <v>1011</v>
      </c>
      <c r="E178" s="22"/>
      <c r="F178" s="22"/>
      <c r="G178" s="22"/>
      <c r="H178" s="22"/>
      <c r="I178" s="22"/>
      <c r="J178" s="22"/>
      <c r="K178" s="22"/>
      <c r="L178" s="22"/>
      <c r="M178" s="22"/>
      <c r="N178" s="22"/>
      <c r="O178" s="22"/>
      <c r="P178" s="22"/>
      <c r="Q178" s="22"/>
      <c r="R178" s="22"/>
      <c r="S178" s="22"/>
      <c r="T178" s="22"/>
      <c r="U178" s="22"/>
      <c r="V178" s="22"/>
      <c r="W178" s="22"/>
      <c r="X178" s="22"/>
      <c r="Y178" s="22"/>
    </row>
    <row r="179" spans="1:25">
      <c r="A179" s="25">
        <v>301008</v>
      </c>
      <c r="B179" s="26" t="s">
        <v>233</v>
      </c>
      <c r="C179" s="26">
        <v>729</v>
      </c>
      <c r="D179" s="26" t="s">
        <v>1012</v>
      </c>
      <c r="E179" s="22"/>
      <c r="F179" s="22"/>
      <c r="G179" s="22"/>
      <c r="H179" s="22"/>
      <c r="I179" s="22"/>
      <c r="J179" s="22"/>
      <c r="K179" s="22"/>
      <c r="L179" s="22"/>
      <c r="M179" s="22"/>
      <c r="N179" s="22"/>
      <c r="O179" s="22"/>
      <c r="P179" s="22"/>
      <c r="Q179" s="22"/>
      <c r="R179" s="22"/>
      <c r="S179" s="22"/>
      <c r="T179" s="22"/>
      <c r="U179" s="22"/>
      <c r="V179" s="22"/>
      <c r="W179" s="22"/>
      <c r="X179" s="22"/>
      <c r="Y179" s="22"/>
    </row>
    <row r="180" spans="1:25">
      <c r="A180" s="25">
        <v>301009</v>
      </c>
      <c r="B180" s="26" t="s">
        <v>234</v>
      </c>
      <c r="C180" s="26">
        <v>730</v>
      </c>
      <c r="D180" s="26" t="s">
        <v>1013</v>
      </c>
      <c r="E180" s="22"/>
      <c r="F180" s="22"/>
      <c r="G180" s="22"/>
      <c r="H180" s="22"/>
      <c r="I180" s="22"/>
      <c r="J180" s="22"/>
      <c r="K180" s="22"/>
      <c r="L180" s="22"/>
      <c r="M180" s="22"/>
      <c r="N180" s="22"/>
      <c r="O180" s="22"/>
      <c r="P180" s="22"/>
      <c r="Q180" s="22"/>
      <c r="R180" s="22"/>
      <c r="S180" s="22"/>
      <c r="T180" s="22"/>
      <c r="U180" s="22"/>
      <c r="V180" s="22"/>
      <c r="W180" s="22"/>
      <c r="X180" s="22"/>
      <c r="Y180" s="22"/>
    </row>
    <row r="181" spans="1:25">
      <c r="A181" s="25">
        <v>301010</v>
      </c>
      <c r="B181" s="26" t="s">
        <v>235</v>
      </c>
      <c r="C181" s="26">
        <v>731</v>
      </c>
      <c r="D181" s="26" t="s">
        <v>1014</v>
      </c>
      <c r="E181" s="22"/>
      <c r="F181" s="22"/>
      <c r="G181" s="22"/>
      <c r="H181" s="22"/>
      <c r="I181" s="22"/>
      <c r="J181" s="22"/>
      <c r="K181" s="22"/>
      <c r="L181" s="22"/>
      <c r="M181" s="22"/>
      <c r="N181" s="22"/>
      <c r="O181" s="22"/>
      <c r="P181" s="22"/>
      <c r="Q181" s="22"/>
      <c r="R181" s="22"/>
      <c r="S181" s="22"/>
      <c r="T181" s="22"/>
      <c r="U181" s="22"/>
      <c r="V181" s="22"/>
      <c r="W181" s="22"/>
      <c r="X181" s="22"/>
      <c r="Y181" s="22"/>
    </row>
    <row r="182" spans="1:25">
      <c r="A182" s="25">
        <v>301011</v>
      </c>
      <c r="B182" s="26" t="s">
        <v>236</v>
      </c>
      <c r="C182" s="26">
        <v>732</v>
      </c>
      <c r="D182" s="26" t="s">
        <v>1015</v>
      </c>
      <c r="E182" s="22"/>
      <c r="F182" s="22"/>
      <c r="G182" s="22"/>
      <c r="H182" s="22"/>
      <c r="I182" s="22"/>
      <c r="J182" s="22"/>
      <c r="K182" s="22"/>
      <c r="L182" s="22"/>
      <c r="M182" s="22"/>
      <c r="N182" s="22"/>
      <c r="O182" s="22"/>
      <c r="P182" s="22"/>
      <c r="Q182" s="22"/>
      <c r="R182" s="22"/>
      <c r="S182" s="22"/>
      <c r="T182" s="22"/>
      <c r="U182" s="22"/>
      <c r="V182" s="22"/>
      <c r="W182" s="22"/>
      <c r="X182" s="22"/>
      <c r="Y182" s="22"/>
    </row>
    <row r="183" spans="1:25">
      <c r="A183" s="25">
        <v>301012</v>
      </c>
      <c r="B183" s="26" t="s">
        <v>237</v>
      </c>
      <c r="C183" s="26">
        <v>733</v>
      </c>
      <c r="D183" s="26" t="s">
        <v>1016</v>
      </c>
      <c r="E183" s="22"/>
      <c r="F183" s="22"/>
      <c r="G183" s="22"/>
      <c r="H183" s="22"/>
      <c r="I183" s="22"/>
      <c r="J183" s="22"/>
      <c r="K183" s="22"/>
      <c r="L183" s="22"/>
      <c r="M183" s="22"/>
      <c r="N183" s="22"/>
      <c r="O183" s="22"/>
      <c r="P183" s="22"/>
      <c r="Q183" s="22"/>
      <c r="R183" s="22"/>
      <c r="S183" s="22"/>
      <c r="T183" s="22"/>
      <c r="U183" s="22"/>
      <c r="V183" s="22"/>
      <c r="W183" s="22"/>
      <c r="X183" s="22"/>
      <c r="Y183" s="22"/>
    </row>
    <row r="184" spans="1:25">
      <c r="A184" s="25">
        <v>301014</v>
      </c>
      <c r="B184" s="26" t="s">
        <v>238</v>
      </c>
      <c r="C184" s="26">
        <v>734</v>
      </c>
      <c r="D184" s="26" t="s">
        <v>1017</v>
      </c>
      <c r="E184" s="22"/>
      <c r="F184" s="22"/>
      <c r="G184" s="22"/>
      <c r="H184" s="22"/>
      <c r="I184" s="22"/>
      <c r="J184" s="22"/>
      <c r="K184" s="22"/>
      <c r="L184" s="22"/>
      <c r="M184" s="22"/>
      <c r="N184" s="22"/>
      <c r="O184" s="22"/>
      <c r="P184" s="22"/>
      <c r="Q184" s="22"/>
      <c r="R184" s="22"/>
      <c r="S184" s="22"/>
      <c r="T184" s="22"/>
      <c r="U184" s="22"/>
      <c r="V184" s="22"/>
      <c r="W184" s="22"/>
      <c r="X184" s="22"/>
      <c r="Y184" s="22"/>
    </row>
    <row r="185" spans="1:25">
      <c r="A185" s="25">
        <v>301015</v>
      </c>
      <c r="B185" s="26" t="s">
        <v>239</v>
      </c>
      <c r="C185" s="26">
        <v>735</v>
      </c>
      <c r="D185" s="26" t="s">
        <v>1018</v>
      </c>
      <c r="E185" s="22"/>
      <c r="F185" s="22"/>
      <c r="G185" s="22"/>
      <c r="H185" s="22"/>
      <c r="I185" s="22"/>
      <c r="J185" s="22"/>
      <c r="K185" s="22"/>
      <c r="L185" s="22"/>
      <c r="M185" s="22"/>
      <c r="N185" s="22"/>
      <c r="O185" s="22"/>
      <c r="P185" s="22"/>
      <c r="Q185" s="22"/>
      <c r="R185" s="22"/>
      <c r="S185" s="22"/>
      <c r="T185" s="22"/>
      <c r="U185" s="22"/>
      <c r="V185" s="22"/>
      <c r="W185" s="22"/>
      <c r="X185" s="22"/>
      <c r="Y185" s="22"/>
    </row>
    <row r="186" spans="1:25">
      <c r="A186" s="25">
        <v>301016</v>
      </c>
      <c r="B186" s="28" t="s">
        <v>240</v>
      </c>
      <c r="C186" s="26">
        <v>736</v>
      </c>
      <c r="D186" s="26" t="s">
        <v>1019</v>
      </c>
      <c r="E186" s="22"/>
      <c r="F186" s="22"/>
      <c r="G186" s="22"/>
      <c r="H186" s="22"/>
      <c r="I186" s="22"/>
      <c r="J186" s="22"/>
      <c r="K186" s="22"/>
      <c r="L186" s="22"/>
      <c r="M186" s="22"/>
      <c r="N186" s="22"/>
      <c r="O186" s="22"/>
      <c r="P186" s="22"/>
      <c r="Q186" s="22"/>
      <c r="R186" s="22"/>
      <c r="S186" s="22"/>
      <c r="T186" s="22"/>
      <c r="U186" s="22"/>
      <c r="V186" s="22"/>
      <c r="W186" s="22"/>
      <c r="X186" s="22"/>
      <c r="Y186" s="22"/>
    </row>
    <row r="187" spans="1:25">
      <c r="A187" s="25">
        <v>301017</v>
      </c>
      <c r="B187" s="26" t="s">
        <v>241</v>
      </c>
      <c r="C187" s="26">
        <v>737</v>
      </c>
      <c r="D187" s="26" t="s">
        <v>1020</v>
      </c>
      <c r="E187" s="22"/>
      <c r="F187" s="22"/>
      <c r="G187" s="22"/>
      <c r="H187" s="22"/>
      <c r="I187" s="22"/>
      <c r="J187" s="22"/>
      <c r="K187" s="22"/>
      <c r="L187" s="22"/>
      <c r="M187" s="22"/>
      <c r="N187" s="22"/>
      <c r="O187" s="22"/>
      <c r="P187" s="22"/>
      <c r="Q187" s="22"/>
      <c r="R187" s="22"/>
      <c r="S187" s="22"/>
      <c r="T187" s="22"/>
      <c r="U187" s="22"/>
      <c r="V187" s="22"/>
      <c r="W187" s="22"/>
      <c r="X187" s="22"/>
      <c r="Y187" s="22"/>
    </row>
    <row r="188" spans="1:25">
      <c r="A188" s="25">
        <v>301018</v>
      </c>
      <c r="B188" s="26" t="s">
        <v>242</v>
      </c>
      <c r="C188" s="26">
        <v>738</v>
      </c>
      <c r="D188" s="26" t="s">
        <v>1021</v>
      </c>
      <c r="E188" s="22"/>
      <c r="F188" s="22"/>
      <c r="G188" s="22"/>
      <c r="H188" s="22"/>
      <c r="I188" s="22"/>
      <c r="J188" s="22"/>
      <c r="K188" s="22"/>
      <c r="L188" s="22"/>
      <c r="M188" s="22"/>
      <c r="N188" s="22"/>
      <c r="O188" s="22"/>
      <c r="P188" s="22"/>
      <c r="Q188" s="22"/>
      <c r="R188" s="22"/>
      <c r="S188" s="22"/>
      <c r="T188" s="22"/>
      <c r="U188" s="22"/>
      <c r="V188" s="22"/>
      <c r="W188" s="22"/>
      <c r="X188" s="22"/>
      <c r="Y188" s="22"/>
    </row>
    <row r="189" spans="1:25">
      <c r="A189" s="25">
        <v>301019</v>
      </c>
      <c r="B189" s="26" t="s">
        <v>243</v>
      </c>
      <c r="C189" s="26">
        <v>739</v>
      </c>
      <c r="D189" s="26" t="s">
        <v>1022</v>
      </c>
      <c r="E189" s="22"/>
      <c r="F189" s="22"/>
      <c r="G189" s="22"/>
      <c r="H189" s="22"/>
      <c r="I189" s="22"/>
      <c r="J189" s="22"/>
      <c r="K189" s="22"/>
      <c r="L189" s="22"/>
      <c r="M189" s="22"/>
      <c r="N189" s="22"/>
      <c r="O189" s="22"/>
      <c r="P189" s="22"/>
      <c r="Q189" s="22"/>
      <c r="R189" s="22"/>
      <c r="S189" s="22"/>
      <c r="T189" s="22"/>
      <c r="U189" s="22"/>
      <c r="V189" s="22"/>
      <c r="W189" s="22"/>
      <c r="X189" s="22"/>
      <c r="Y189" s="22"/>
    </row>
    <row r="190" spans="1:25">
      <c r="A190" s="25">
        <v>301020</v>
      </c>
      <c r="B190" s="26" t="s">
        <v>244</v>
      </c>
      <c r="C190" s="26">
        <v>740</v>
      </c>
      <c r="D190" s="26" t="s">
        <v>1023</v>
      </c>
      <c r="E190" s="22"/>
      <c r="F190" s="22"/>
      <c r="G190" s="22"/>
      <c r="H190" s="22"/>
      <c r="I190" s="22"/>
      <c r="J190" s="22"/>
      <c r="K190" s="22"/>
      <c r="L190" s="22"/>
      <c r="M190" s="22"/>
      <c r="N190" s="22"/>
      <c r="O190" s="22"/>
      <c r="P190" s="22"/>
      <c r="Q190" s="22"/>
      <c r="R190" s="22"/>
      <c r="S190" s="22"/>
      <c r="T190" s="22"/>
      <c r="U190" s="22"/>
      <c r="V190" s="22"/>
      <c r="W190" s="22"/>
      <c r="X190" s="22"/>
      <c r="Y190" s="22"/>
    </row>
    <row r="191" spans="1:25">
      <c r="A191" s="25">
        <v>301021</v>
      </c>
      <c r="B191" s="26" t="s">
        <v>245</v>
      </c>
      <c r="C191" s="26">
        <v>741</v>
      </c>
      <c r="D191" s="26" t="s">
        <v>1024</v>
      </c>
      <c r="E191" s="22"/>
      <c r="F191" s="22"/>
      <c r="G191" s="22"/>
      <c r="H191" s="22"/>
      <c r="I191" s="22"/>
      <c r="J191" s="22"/>
      <c r="K191" s="22"/>
      <c r="L191" s="22"/>
      <c r="M191" s="22"/>
      <c r="N191" s="22"/>
      <c r="O191" s="22"/>
      <c r="P191" s="22"/>
      <c r="Q191" s="22"/>
      <c r="R191" s="22"/>
      <c r="S191" s="22"/>
      <c r="T191" s="22"/>
      <c r="U191" s="22"/>
      <c r="V191" s="22"/>
      <c r="W191" s="22"/>
      <c r="X191" s="22"/>
      <c r="Y191" s="22"/>
    </row>
    <row r="192" spans="1:25">
      <c r="A192" s="25">
        <v>301022</v>
      </c>
      <c r="B192" s="26" t="s">
        <v>246</v>
      </c>
      <c r="C192" s="26">
        <v>742</v>
      </c>
      <c r="D192" s="26" t="s">
        <v>1025</v>
      </c>
      <c r="E192" s="22"/>
      <c r="F192" s="22"/>
      <c r="G192" s="22"/>
      <c r="H192" s="22"/>
      <c r="I192" s="22"/>
      <c r="J192" s="22"/>
      <c r="K192" s="22"/>
      <c r="L192" s="22"/>
      <c r="M192" s="22"/>
      <c r="N192" s="22"/>
      <c r="O192" s="22"/>
      <c r="P192" s="22"/>
      <c r="Q192" s="22"/>
      <c r="R192" s="22"/>
      <c r="S192" s="22"/>
      <c r="T192" s="22"/>
      <c r="U192" s="22"/>
      <c r="V192" s="22"/>
      <c r="W192" s="22"/>
      <c r="X192" s="22"/>
      <c r="Y192" s="22"/>
    </row>
    <row r="193" spans="1:25">
      <c r="A193" s="25">
        <v>301023</v>
      </c>
      <c r="B193" s="26" t="s">
        <v>247</v>
      </c>
      <c r="C193" s="26">
        <v>743</v>
      </c>
      <c r="D193" s="26" t="s">
        <v>1026</v>
      </c>
      <c r="E193" s="22"/>
      <c r="F193" s="22"/>
      <c r="G193" s="22"/>
      <c r="H193" s="22"/>
      <c r="I193" s="22"/>
      <c r="J193" s="22"/>
      <c r="K193" s="22"/>
      <c r="L193" s="22"/>
      <c r="M193" s="22"/>
      <c r="N193" s="22"/>
      <c r="O193" s="22"/>
      <c r="P193" s="22"/>
      <c r="Q193" s="22"/>
      <c r="R193" s="22"/>
      <c r="S193" s="22"/>
      <c r="T193" s="22"/>
      <c r="U193" s="22"/>
      <c r="V193" s="22"/>
      <c r="W193" s="22"/>
      <c r="X193" s="22"/>
      <c r="Y193" s="22"/>
    </row>
    <row r="194" spans="1:25">
      <c r="A194" s="25">
        <v>301024</v>
      </c>
      <c r="B194" s="26" t="s">
        <v>1194</v>
      </c>
      <c r="C194" s="26">
        <v>744</v>
      </c>
      <c r="D194" s="26" t="s">
        <v>1027</v>
      </c>
      <c r="E194" s="22"/>
      <c r="F194" s="22"/>
      <c r="G194" s="22"/>
      <c r="H194" s="22"/>
      <c r="I194" s="22"/>
      <c r="J194" s="22"/>
      <c r="K194" s="22"/>
      <c r="L194" s="22"/>
      <c r="M194" s="22"/>
      <c r="N194" s="22"/>
      <c r="O194" s="22"/>
      <c r="P194" s="22"/>
      <c r="Q194" s="22"/>
      <c r="R194" s="22"/>
      <c r="S194" s="22"/>
      <c r="T194" s="22"/>
      <c r="U194" s="22"/>
      <c r="V194" s="22"/>
      <c r="W194" s="22"/>
      <c r="X194" s="22"/>
      <c r="Y194" s="22"/>
    </row>
    <row r="195" spans="1:25">
      <c r="A195" s="25">
        <v>301025</v>
      </c>
      <c r="B195" s="26" t="s">
        <v>248</v>
      </c>
      <c r="C195" s="26">
        <v>751</v>
      </c>
      <c r="D195" s="26" t="s">
        <v>1028</v>
      </c>
      <c r="E195" s="22"/>
      <c r="F195" s="22"/>
      <c r="G195" s="22"/>
      <c r="H195" s="22"/>
      <c r="I195" s="22"/>
      <c r="J195" s="22"/>
      <c r="K195" s="22"/>
      <c r="L195" s="22"/>
      <c r="M195" s="22"/>
      <c r="N195" s="22"/>
      <c r="O195" s="22"/>
      <c r="P195" s="22"/>
      <c r="Q195" s="22"/>
      <c r="R195" s="22"/>
      <c r="S195" s="22"/>
      <c r="T195" s="22"/>
      <c r="U195" s="22"/>
      <c r="V195" s="22"/>
      <c r="W195" s="22"/>
      <c r="X195" s="22"/>
      <c r="Y195" s="22"/>
    </row>
    <row r="196" spans="1:25">
      <c r="A196" s="25">
        <v>302001</v>
      </c>
      <c r="B196" s="26" t="s">
        <v>249</v>
      </c>
      <c r="C196" s="26">
        <v>752</v>
      </c>
      <c r="D196" s="26" t="s">
        <v>1029</v>
      </c>
      <c r="E196" s="22"/>
      <c r="F196" s="22"/>
      <c r="G196" s="22"/>
      <c r="H196" s="22"/>
      <c r="I196" s="22"/>
      <c r="J196" s="22"/>
      <c r="K196" s="22"/>
      <c r="L196" s="22"/>
      <c r="M196" s="22"/>
      <c r="N196" s="22"/>
      <c r="O196" s="22"/>
      <c r="P196" s="22"/>
      <c r="Q196" s="22"/>
      <c r="R196" s="22"/>
      <c r="S196" s="22"/>
      <c r="T196" s="22"/>
      <c r="U196" s="22"/>
      <c r="V196" s="22"/>
      <c r="W196" s="22"/>
      <c r="X196" s="22"/>
      <c r="Y196" s="22"/>
    </row>
    <row r="197" spans="1:25">
      <c r="A197" s="25">
        <v>302002</v>
      </c>
      <c r="B197" s="26" t="s">
        <v>250</v>
      </c>
      <c r="C197" s="26">
        <v>753</v>
      </c>
      <c r="D197" s="26" t="s">
        <v>1030</v>
      </c>
      <c r="E197" s="22"/>
      <c r="F197" s="22"/>
      <c r="G197" s="22"/>
      <c r="H197" s="22"/>
      <c r="I197" s="22"/>
      <c r="J197" s="22"/>
      <c r="K197" s="22"/>
      <c r="L197" s="22"/>
      <c r="M197" s="22"/>
      <c r="N197" s="22"/>
      <c r="O197" s="22"/>
      <c r="P197" s="22"/>
      <c r="Q197" s="22"/>
      <c r="R197" s="22"/>
      <c r="S197" s="22"/>
      <c r="T197" s="22"/>
      <c r="U197" s="22"/>
      <c r="V197" s="22"/>
      <c r="W197" s="22"/>
      <c r="X197" s="22"/>
      <c r="Y197" s="22"/>
    </row>
    <row r="198" spans="1:25">
      <c r="A198" s="25">
        <v>302003</v>
      </c>
      <c r="B198" s="26" t="s">
        <v>251</v>
      </c>
      <c r="C198" s="26">
        <v>754</v>
      </c>
      <c r="D198" s="26" t="s">
        <v>1031</v>
      </c>
      <c r="E198" s="22"/>
      <c r="F198" s="22"/>
      <c r="G198" s="22"/>
      <c r="H198" s="22"/>
      <c r="I198" s="22"/>
      <c r="J198" s="22"/>
      <c r="K198" s="22"/>
      <c r="L198" s="22"/>
      <c r="M198" s="22"/>
      <c r="N198" s="22"/>
      <c r="O198" s="22"/>
      <c r="P198" s="22"/>
      <c r="Q198" s="22"/>
      <c r="R198" s="22"/>
      <c r="S198" s="22"/>
      <c r="T198" s="22"/>
      <c r="U198" s="22"/>
      <c r="V198" s="22"/>
      <c r="W198" s="22"/>
      <c r="X198" s="22"/>
      <c r="Y198" s="22"/>
    </row>
    <row r="199" spans="1:25">
      <c r="A199" s="25">
        <v>302004</v>
      </c>
      <c r="B199" s="26" t="s">
        <v>252</v>
      </c>
      <c r="C199" s="26">
        <v>755</v>
      </c>
      <c r="D199" s="26" t="s">
        <v>1032</v>
      </c>
      <c r="E199" s="22"/>
      <c r="F199" s="22"/>
      <c r="G199" s="22"/>
      <c r="H199" s="22"/>
      <c r="I199" s="22"/>
      <c r="J199" s="22"/>
      <c r="K199" s="22"/>
      <c r="L199" s="22"/>
      <c r="M199" s="22"/>
      <c r="N199" s="22"/>
      <c r="O199" s="22"/>
      <c r="P199" s="22"/>
      <c r="Q199" s="22"/>
      <c r="R199" s="22"/>
      <c r="S199" s="22"/>
      <c r="T199" s="22"/>
      <c r="U199" s="22"/>
      <c r="V199" s="22"/>
      <c r="W199" s="22"/>
      <c r="X199" s="22"/>
      <c r="Y199" s="22"/>
    </row>
    <row r="200" spans="1:25">
      <c r="A200" s="25">
        <v>302005</v>
      </c>
      <c r="B200" s="26" t="s">
        <v>253</v>
      </c>
      <c r="C200" s="26">
        <v>756</v>
      </c>
      <c r="D200" s="26" t="s">
        <v>1033</v>
      </c>
      <c r="E200" s="22"/>
      <c r="F200" s="22"/>
      <c r="G200" s="22"/>
      <c r="H200" s="22"/>
      <c r="I200" s="22"/>
      <c r="J200" s="22"/>
      <c r="K200" s="22"/>
      <c r="L200" s="22"/>
      <c r="M200" s="22"/>
      <c r="N200" s="22"/>
      <c r="O200" s="22"/>
      <c r="P200" s="22"/>
      <c r="Q200" s="22"/>
      <c r="R200" s="22"/>
      <c r="S200" s="22"/>
      <c r="T200" s="22"/>
      <c r="U200" s="22"/>
      <c r="V200" s="22"/>
      <c r="W200" s="22"/>
      <c r="X200" s="22"/>
      <c r="Y200" s="22"/>
    </row>
    <row r="201" spans="1:25">
      <c r="A201" s="25">
        <v>302006</v>
      </c>
      <c r="B201" s="26" t="s">
        <v>254</v>
      </c>
      <c r="C201" s="26">
        <v>771</v>
      </c>
      <c r="D201" s="26" t="s">
        <v>1034</v>
      </c>
      <c r="E201" s="22"/>
      <c r="F201" s="22"/>
      <c r="G201" s="22"/>
      <c r="H201" s="22"/>
      <c r="I201" s="22"/>
      <c r="J201" s="22"/>
      <c r="K201" s="22"/>
      <c r="L201" s="22"/>
      <c r="M201" s="22"/>
      <c r="N201" s="22"/>
      <c r="O201" s="22"/>
      <c r="P201" s="22"/>
      <c r="Q201" s="22"/>
      <c r="R201" s="22"/>
      <c r="S201" s="22"/>
      <c r="T201" s="22"/>
      <c r="U201" s="22"/>
      <c r="V201" s="22"/>
      <c r="W201" s="22"/>
      <c r="X201" s="22"/>
      <c r="Y201" s="22"/>
    </row>
    <row r="202" spans="1:25">
      <c r="A202" s="25">
        <v>302007</v>
      </c>
      <c r="B202" s="26" t="s">
        <v>255</v>
      </c>
      <c r="C202" s="26">
        <v>772</v>
      </c>
      <c r="D202" s="26" t="s">
        <v>1035</v>
      </c>
      <c r="E202" s="22"/>
      <c r="F202" s="22"/>
      <c r="G202" s="22"/>
      <c r="H202" s="22"/>
      <c r="I202" s="22"/>
      <c r="J202" s="22"/>
      <c r="K202" s="22"/>
      <c r="L202" s="22"/>
      <c r="M202" s="22"/>
      <c r="N202" s="22"/>
      <c r="O202" s="22"/>
      <c r="P202" s="22"/>
      <c r="Q202" s="22"/>
      <c r="R202" s="22"/>
      <c r="S202" s="22"/>
      <c r="T202" s="22"/>
      <c r="U202" s="22"/>
      <c r="V202" s="22"/>
      <c r="W202" s="22"/>
      <c r="X202" s="22"/>
      <c r="Y202" s="22"/>
    </row>
    <row r="203" spans="1:25">
      <c r="A203" s="25">
        <v>302008</v>
      </c>
      <c r="B203" s="26" t="s">
        <v>256</v>
      </c>
      <c r="C203" s="26">
        <v>773</v>
      </c>
      <c r="D203" s="26" t="s">
        <v>1036</v>
      </c>
      <c r="E203" s="22"/>
      <c r="F203" s="22"/>
      <c r="G203" s="22"/>
      <c r="H203" s="22"/>
      <c r="I203" s="22"/>
      <c r="J203" s="22"/>
      <c r="K203" s="22"/>
      <c r="L203" s="22"/>
      <c r="M203" s="22"/>
      <c r="N203" s="22"/>
      <c r="O203" s="22"/>
      <c r="P203" s="22"/>
      <c r="Q203" s="22"/>
      <c r="R203" s="22"/>
      <c r="S203" s="22"/>
      <c r="T203" s="22"/>
      <c r="U203" s="22"/>
      <c r="V203" s="22"/>
      <c r="W203" s="22"/>
      <c r="X203" s="22"/>
      <c r="Y203" s="22"/>
    </row>
    <row r="204" spans="1:25">
      <c r="A204" s="25">
        <v>302009</v>
      </c>
      <c r="B204" s="26" t="s">
        <v>257</v>
      </c>
      <c r="C204" s="36">
        <v>774</v>
      </c>
      <c r="D204" s="26" t="s">
        <v>1037</v>
      </c>
      <c r="E204" s="22"/>
      <c r="F204" s="22"/>
      <c r="G204" s="22"/>
      <c r="H204" s="22"/>
      <c r="I204" s="22"/>
      <c r="J204" s="22"/>
      <c r="K204" s="22"/>
      <c r="L204" s="22"/>
      <c r="M204" s="22"/>
      <c r="N204" s="22"/>
      <c r="O204" s="22"/>
      <c r="P204" s="22"/>
      <c r="Q204" s="22"/>
      <c r="R204" s="22"/>
      <c r="S204" s="22"/>
      <c r="T204" s="22"/>
      <c r="U204" s="22"/>
      <c r="V204" s="22"/>
      <c r="W204" s="22"/>
      <c r="X204" s="22"/>
      <c r="Y204" s="22"/>
    </row>
    <row r="205" spans="1:25">
      <c r="A205" s="25">
        <v>302010</v>
      </c>
      <c r="B205" s="26" t="s">
        <v>258</v>
      </c>
      <c r="C205" s="36">
        <v>775</v>
      </c>
      <c r="D205" s="26" t="s">
        <v>1038</v>
      </c>
      <c r="E205" s="22"/>
      <c r="F205" s="22"/>
      <c r="G205" s="22"/>
      <c r="H205" s="22"/>
      <c r="I205" s="22"/>
      <c r="J205" s="22"/>
      <c r="K205" s="22"/>
      <c r="L205" s="22"/>
      <c r="M205" s="22"/>
      <c r="N205" s="22"/>
      <c r="O205" s="22"/>
      <c r="P205" s="22"/>
      <c r="Q205" s="22"/>
      <c r="R205" s="22"/>
      <c r="S205" s="22"/>
      <c r="T205" s="22"/>
      <c r="U205" s="22"/>
      <c r="V205" s="22"/>
      <c r="W205" s="22"/>
      <c r="X205" s="22"/>
      <c r="Y205" s="22"/>
    </row>
    <row r="206" spans="1:25">
      <c r="A206" s="25">
        <v>302011</v>
      </c>
      <c r="B206" s="26" t="s">
        <v>259</v>
      </c>
      <c r="C206" s="36">
        <v>776</v>
      </c>
      <c r="D206" s="26" t="s">
        <v>1039</v>
      </c>
      <c r="E206" s="22"/>
      <c r="F206" s="22"/>
      <c r="G206" s="22"/>
      <c r="H206" s="22"/>
      <c r="I206" s="22"/>
      <c r="J206" s="22"/>
      <c r="K206" s="22"/>
      <c r="L206" s="22"/>
      <c r="M206" s="22"/>
      <c r="N206" s="22"/>
      <c r="O206" s="22"/>
      <c r="P206" s="22"/>
      <c r="Q206" s="22"/>
      <c r="R206" s="22"/>
      <c r="S206" s="22"/>
      <c r="T206" s="22"/>
      <c r="U206" s="22"/>
      <c r="V206" s="22"/>
      <c r="W206" s="22"/>
      <c r="X206" s="22"/>
      <c r="Y206" s="22"/>
    </row>
    <row r="207" spans="1:25">
      <c r="A207" s="25">
        <v>302012</v>
      </c>
      <c r="B207" s="26" t="s">
        <v>260</v>
      </c>
      <c r="C207" s="36">
        <v>790</v>
      </c>
      <c r="D207" s="26" t="s">
        <v>1040</v>
      </c>
      <c r="E207" s="22"/>
      <c r="F207" s="22"/>
      <c r="G207" s="22"/>
      <c r="H207" s="22"/>
      <c r="I207" s="22"/>
      <c r="J207" s="22"/>
      <c r="K207" s="22"/>
      <c r="L207" s="22"/>
      <c r="M207" s="22"/>
      <c r="N207" s="22"/>
      <c r="O207" s="22"/>
      <c r="P207" s="22"/>
      <c r="Q207" s="22"/>
      <c r="R207" s="22"/>
      <c r="S207" s="22"/>
      <c r="T207" s="22"/>
      <c r="U207" s="22"/>
      <c r="V207" s="22"/>
      <c r="W207" s="22"/>
      <c r="X207" s="22"/>
      <c r="Y207" s="22"/>
    </row>
    <row r="208" spans="1:25">
      <c r="A208" s="25">
        <v>302013</v>
      </c>
      <c r="B208" s="26" t="s">
        <v>261</v>
      </c>
      <c r="C208" s="36">
        <v>801</v>
      </c>
      <c r="D208" s="26" t="s">
        <v>1041</v>
      </c>
      <c r="E208" s="22"/>
      <c r="F208" s="22"/>
      <c r="G208" s="22"/>
      <c r="H208" s="22"/>
      <c r="I208" s="22"/>
      <c r="J208" s="22"/>
      <c r="K208" s="22"/>
      <c r="L208" s="22"/>
      <c r="M208" s="22"/>
      <c r="N208" s="22"/>
      <c r="O208" s="22"/>
      <c r="P208" s="22"/>
      <c r="Q208" s="22"/>
      <c r="R208" s="22"/>
      <c r="S208" s="22"/>
      <c r="T208" s="22"/>
      <c r="U208" s="22"/>
      <c r="V208" s="22"/>
      <c r="W208" s="22"/>
      <c r="X208" s="22"/>
      <c r="Y208" s="22"/>
    </row>
    <row r="209" spans="1:25">
      <c r="A209" s="25">
        <v>302014</v>
      </c>
      <c r="B209" s="26" t="s">
        <v>262</v>
      </c>
      <c r="C209" s="35"/>
      <c r="D209" s="35"/>
      <c r="E209" s="35"/>
      <c r="F209" s="22"/>
      <c r="G209" s="22"/>
      <c r="H209" s="22"/>
      <c r="I209" s="22"/>
      <c r="J209" s="22"/>
      <c r="K209" s="22"/>
      <c r="L209" s="22"/>
      <c r="M209" s="22"/>
      <c r="N209" s="22"/>
      <c r="O209" s="22"/>
      <c r="P209" s="22"/>
      <c r="Q209" s="22"/>
      <c r="R209" s="22"/>
      <c r="S209" s="22"/>
      <c r="T209" s="22"/>
      <c r="U209" s="22"/>
      <c r="V209" s="22"/>
      <c r="W209" s="22"/>
      <c r="X209" s="22"/>
      <c r="Y209" s="22"/>
    </row>
    <row r="210" spans="1:25">
      <c r="A210" s="25">
        <v>302015</v>
      </c>
      <c r="B210" s="26" t="s">
        <v>263</v>
      </c>
      <c r="C210" s="35"/>
      <c r="D210" s="35"/>
      <c r="E210" s="35"/>
      <c r="F210" s="22"/>
      <c r="G210" s="22"/>
      <c r="H210" s="22"/>
      <c r="I210" s="22"/>
      <c r="J210" s="22"/>
      <c r="K210" s="22"/>
      <c r="L210" s="22"/>
      <c r="M210" s="22"/>
      <c r="N210" s="22"/>
      <c r="O210" s="22"/>
      <c r="P210" s="22"/>
      <c r="Q210" s="22"/>
      <c r="R210" s="22"/>
      <c r="S210" s="22"/>
      <c r="T210" s="22"/>
      <c r="U210" s="22"/>
      <c r="V210" s="22"/>
      <c r="W210" s="22"/>
      <c r="X210" s="22"/>
      <c r="Y210" s="22"/>
    </row>
    <row r="211" spans="1:25">
      <c r="A211" s="25">
        <v>302016</v>
      </c>
      <c r="B211" s="26" t="s">
        <v>264</v>
      </c>
      <c r="C211" s="35"/>
      <c r="D211" s="35"/>
      <c r="E211" s="35"/>
      <c r="F211" s="22"/>
      <c r="G211" s="22"/>
      <c r="H211" s="22"/>
      <c r="I211" s="22"/>
      <c r="J211" s="22"/>
      <c r="K211" s="22"/>
      <c r="L211" s="22"/>
      <c r="M211" s="22"/>
      <c r="N211" s="22"/>
      <c r="O211" s="22"/>
      <c r="P211" s="22"/>
      <c r="Q211" s="22"/>
      <c r="R211" s="22"/>
      <c r="S211" s="22"/>
      <c r="T211" s="22"/>
      <c r="U211" s="22"/>
      <c r="V211" s="22"/>
      <c r="W211" s="22"/>
      <c r="X211" s="22"/>
      <c r="Y211" s="22"/>
    </row>
    <row r="212" spans="1:25">
      <c r="A212" s="25">
        <v>302017</v>
      </c>
      <c r="B212" s="26" t="s">
        <v>265</v>
      </c>
      <c r="C212" s="35"/>
      <c r="D212" s="35"/>
      <c r="E212" s="35"/>
      <c r="F212" s="22"/>
      <c r="G212" s="22"/>
      <c r="H212" s="22"/>
      <c r="I212" s="22"/>
      <c r="J212" s="22"/>
      <c r="K212" s="22"/>
      <c r="L212" s="22"/>
      <c r="M212" s="22"/>
      <c r="N212" s="22"/>
      <c r="O212" s="22"/>
      <c r="P212" s="22"/>
      <c r="Q212" s="22"/>
      <c r="R212" s="22"/>
      <c r="S212" s="22"/>
      <c r="T212" s="22"/>
      <c r="U212" s="22"/>
      <c r="V212" s="22"/>
      <c r="W212" s="22"/>
      <c r="X212" s="22"/>
      <c r="Y212" s="22"/>
    </row>
    <row r="213" spans="1:25">
      <c r="A213" s="25">
        <v>302018</v>
      </c>
      <c r="B213" s="26" t="s">
        <v>266</v>
      </c>
      <c r="C213" s="35"/>
      <c r="D213" s="35"/>
      <c r="E213" s="35"/>
      <c r="F213" s="22"/>
      <c r="G213" s="22"/>
      <c r="H213" s="22"/>
      <c r="I213" s="22"/>
      <c r="J213" s="22"/>
      <c r="K213" s="22"/>
      <c r="L213" s="22"/>
      <c r="M213" s="22"/>
      <c r="N213" s="22"/>
      <c r="O213" s="22"/>
      <c r="P213" s="22"/>
      <c r="Q213" s="22"/>
      <c r="R213" s="22"/>
      <c r="S213" s="22"/>
      <c r="T213" s="22"/>
      <c r="U213" s="22"/>
      <c r="V213" s="22"/>
      <c r="W213" s="22"/>
      <c r="X213" s="22"/>
      <c r="Y213" s="22"/>
    </row>
    <row r="214" spans="1:25">
      <c r="A214" s="25">
        <v>302019</v>
      </c>
      <c r="B214" s="26" t="s">
        <v>267</v>
      </c>
      <c r="C214" s="35"/>
      <c r="D214" s="35"/>
      <c r="E214" s="35"/>
      <c r="F214" s="22"/>
      <c r="G214" s="22"/>
      <c r="H214" s="22"/>
      <c r="I214" s="22"/>
      <c r="J214" s="22"/>
      <c r="K214" s="22"/>
      <c r="L214" s="22"/>
      <c r="M214" s="22"/>
      <c r="N214" s="22"/>
      <c r="O214" s="22"/>
      <c r="P214" s="22"/>
      <c r="Q214" s="22"/>
      <c r="R214" s="22"/>
      <c r="S214" s="22"/>
      <c r="T214" s="22"/>
      <c r="U214" s="22"/>
      <c r="V214" s="22"/>
      <c r="W214" s="22"/>
      <c r="X214" s="22"/>
      <c r="Y214" s="22"/>
    </row>
    <row r="215" spans="1:25">
      <c r="A215" s="25">
        <v>302020</v>
      </c>
      <c r="B215" s="26" t="s">
        <v>268</v>
      </c>
      <c r="C215" s="35"/>
      <c r="D215" s="35"/>
      <c r="E215" s="35"/>
      <c r="F215" s="22"/>
      <c r="G215" s="22"/>
      <c r="H215" s="22"/>
      <c r="I215" s="22"/>
      <c r="J215" s="22"/>
      <c r="K215" s="22"/>
      <c r="L215" s="22"/>
      <c r="M215" s="22"/>
      <c r="N215" s="22"/>
      <c r="O215" s="22"/>
      <c r="P215" s="22"/>
      <c r="Q215" s="22"/>
      <c r="R215" s="22"/>
      <c r="S215" s="22"/>
      <c r="T215" s="22"/>
      <c r="U215" s="22"/>
      <c r="V215" s="22"/>
      <c r="W215" s="22"/>
      <c r="X215" s="22"/>
      <c r="Y215" s="22"/>
    </row>
    <row r="216" spans="1:25">
      <c r="A216" s="25">
        <v>302021</v>
      </c>
      <c r="B216" s="26" t="s">
        <v>269</v>
      </c>
      <c r="C216" s="35"/>
      <c r="D216" s="35"/>
      <c r="E216" s="35"/>
      <c r="F216" s="22"/>
      <c r="G216" s="22"/>
      <c r="H216" s="22"/>
      <c r="I216" s="22"/>
      <c r="J216" s="22"/>
      <c r="K216" s="22"/>
      <c r="L216" s="22"/>
      <c r="M216" s="22"/>
      <c r="N216" s="22"/>
      <c r="O216" s="22"/>
      <c r="P216" s="22"/>
      <c r="Q216" s="22"/>
      <c r="R216" s="22"/>
      <c r="S216" s="22"/>
      <c r="T216" s="22"/>
      <c r="U216" s="22"/>
      <c r="V216" s="22"/>
      <c r="W216" s="22"/>
      <c r="X216" s="22"/>
      <c r="Y216" s="22"/>
    </row>
    <row r="217" spans="1:25">
      <c r="A217" s="25">
        <v>302022</v>
      </c>
      <c r="B217" s="26" t="s">
        <v>270</v>
      </c>
      <c r="C217" s="35"/>
      <c r="D217" s="35"/>
      <c r="E217" s="35"/>
      <c r="F217" s="22"/>
      <c r="G217" s="22"/>
      <c r="H217" s="22"/>
      <c r="I217" s="22"/>
      <c r="J217" s="22"/>
      <c r="K217" s="22"/>
      <c r="L217" s="22"/>
      <c r="M217" s="22"/>
      <c r="N217" s="22"/>
      <c r="O217" s="22"/>
      <c r="P217" s="22"/>
      <c r="Q217" s="22"/>
      <c r="R217" s="22"/>
      <c r="S217" s="22"/>
      <c r="T217" s="22"/>
      <c r="U217" s="22"/>
      <c r="V217" s="22"/>
      <c r="W217" s="22"/>
      <c r="X217" s="22"/>
      <c r="Y217" s="22"/>
    </row>
    <row r="218" spans="1:25">
      <c r="A218" s="25">
        <v>302023</v>
      </c>
      <c r="B218" s="26" t="s">
        <v>271</v>
      </c>
      <c r="C218" s="35"/>
      <c r="D218" s="35"/>
      <c r="E218" s="35"/>
      <c r="F218" s="22"/>
      <c r="G218" s="22"/>
      <c r="H218" s="22"/>
      <c r="I218" s="22"/>
      <c r="J218" s="22"/>
      <c r="K218" s="22"/>
      <c r="L218" s="22"/>
      <c r="M218" s="22"/>
      <c r="N218" s="22"/>
      <c r="O218" s="22"/>
      <c r="P218" s="22"/>
      <c r="Q218" s="22"/>
      <c r="R218" s="22"/>
      <c r="S218" s="22"/>
      <c r="T218" s="22"/>
      <c r="U218" s="22"/>
      <c r="V218" s="22"/>
      <c r="W218" s="22"/>
      <c r="X218" s="22"/>
      <c r="Y218" s="22"/>
    </row>
    <row r="219" spans="1:25">
      <c r="A219" s="25">
        <v>302024</v>
      </c>
      <c r="B219" s="26" t="s">
        <v>272</v>
      </c>
      <c r="C219" s="35"/>
      <c r="D219" s="35"/>
      <c r="E219" s="35"/>
      <c r="F219" s="22"/>
      <c r="G219" s="22"/>
      <c r="H219" s="22"/>
      <c r="I219" s="22"/>
      <c r="J219" s="22"/>
      <c r="K219" s="22"/>
      <c r="L219" s="22"/>
      <c r="M219" s="22"/>
      <c r="N219" s="22"/>
      <c r="O219" s="22"/>
      <c r="P219" s="22"/>
      <c r="Q219" s="22"/>
      <c r="R219" s="22"/>
      <c r="S219" s="22"/>
      <c r="T219" s="22"/>
      <c r="U219" s="22"/>
      <c r="V219" s="22"/>
      <c r="W219" s="22"/>
      <c r="X219" s="22"/>
      <c r="Y219" s="22"/>
    </row>
    <row r="220" spans="1:25">
      <c r="A220" s="25">
        <v>302025</v>
      </c>
      <c r="B220" s="26" t="s">
        <v>273</v>
      </c>
      <c r="C220" s="35"/>
      <c r="D220" s="35"/>
      <c r="E220" s="35"/>
      <c r="F220" s="22"/>
      <c r="G220" s="22"/>
      <c r="H220" s="22"/>
      <c r="I220" s="22"/>
      <c r="J220" s="22"/>
      <c r="K220" s="22"/>
      <c r="L220" s="22"/>
      <c r="M220" s="22"/>
      <c r="N220" s="22"/>
      <c r="O220" s="22"/>
      <c r="P220" s="22"/>
      <c r="Q220" s="22"/>
      <c r="R220" s="22"/>
      <c r="S220" s="22"/>
      <c r="T220" s="22"/>
      <c r="U220" s="22"/>
      <c r="V220" s="22"/>
      <c r="W220" s="22"/>
      <c r="X220" s="22"/>
      <c r="Y220" s="22"/>
    </row>
    <row r="221" spans="1:25">
      <c r="A221" s="25">
        <v>302026</v>
      </c>
      <c r="B221" s="26" t="s">
        <v>274</v>
      </c>
      <c r="C221" s="35"/>
      <c r="D221" s="35"/>
      <c r="E221" s="35"/>
      <c r="F221" s="22"/>
      <c r="G221" s="22"/>
      <c r="H221" s="22"/>
      <c r="I221" s="22"/>
      <c r="J221" s="22"/>
      <c r="K221" s="22"/>
      <c r="L221" s="22"/>
      <c r="M221" s="22"/>
      <c r="N221" s="22"/>
      <c r="O221" s="22"/>
      <c r="P221" s="22"/>
      <c r="Q221" s="22"/>
      <c r="R221" s="22"/>
      <c r="S221" s="22"/>
      <c r="T221" s="22"/>
      <c r="U221" s="22"/>
      <c r="V221" s="22"/>
      <c r="W221" s="22"/>
      <c r="X221" s="22"/>
      <c r="Y221" s="22"/>
    </row>
    <row r="222" spans="1:25">
      <c r="A222" s="25">
        <v>302027</v>
      </c>
      <c r="B222" s="26" t="s">
        <v>275</v>
      </c>
      <c r="C222" s="35"/>
      <c r="D222" s="35"/>
      <c r="E222" s="35"/>
      <c r="F222" s="22"/>
      <c r="G222" s="22"/>
      <c r="H222" s="22"/>
      <c r="I222" s="22"/>
      <c r="J222" s="22"/>
      <c r="K222" s="22"/>
      <c r="L222" s="22"/>
      <c r="M222" s="22"/>
      <c r="N222" s="22"/>
      <c r="O222" s="22"/>
      <c r="P222" s="22"/>
      <c r="Q222" s="22"/>
      <c r="R222" s="22"/>
      <c r="S222" s="22"/>
      <c r="T222" s="22"/>
      <c r="U222" s="22"/>
      <c r="V222" s="22"/>
      <c r="W222" s="22"/>
      <c r="X222" s="22"/>
      <c r="Y222" s="22"/>
    </row>
    <row r="223" spans="1:25">
      <c r="A223" s="25">
        <v>302028</v>
      </c>
      <c r="B223" s="26" t="s">
        <v>276</v>
      </c>
      <c r="C223" s="35"/>
      <c r="D223" s="35"/>
      <c r="E223" s="35"/>
      <c r="F223" s="22"/>
      <c r="G223" s="22"/>
      <c r="H223" s="22"/>
      <c r="I223" s="22"/>
      <c r="J223" s="22"/>
      <c r="K223" s="22"/>
      <c r="L223" s="22"/>
      <c r="M223" s="22"/>
      <c r="N223" s="22"/>
      <c r="O223" s="22"/>
      <c r="P223" s="22"/>
      <c r="Q223" s="22"/>
      <c r="R223" s="22"/>
      <c r="S223" s="22"/>
      <c r="T223" s="22"/>
      <c r="U223" s="22"/>
      <c r="V223" s="22"/>
      <c r="W223" s="22"/>
      <c r="X223" s="22"/>
      <c r="Y223" s="22"/>
    </row>
    <row r="224" spans="1:25">
      <c r="A224" s="25">
        <v>302029</v>
      </c>
      <c r="B224" s="26" t="s">
        <v>277</v>
      </c>
      <c r="C224" s="35"/>
      <c r="D224" s="35"/>
      <c r="E224" s="35"/>
      <c r="F224" s="22"/>
      <c r="G224" s="22"/>
      <c r="H224" s="22"/>
      <c r="I224" s="22"/>
      <c r="J224" s="22"/>
      <c r="K224" s="22"/>
      <c r="L224" s="22"/>
      <c r="M224" s="22"/>
      <c r="N224" s="22"/>
      <c r="O224" s="22"/>
      <c r="P224" s="22"/>
      <c r="Q224" s="22"/>
      <c r="R224" s="22"/>
      <c r="S224" s="22"/>
      <c r="T224" s="22"/>
      <c r="U224" s="22"/>
      <c r="V224" s="22"/>
      <c r="W224" s="22"/>
      <c r="X224" s="22"/>
      <c r="Y224" s="22"/>
    </row>
    <row r="225" spans="1:25">
      <c r="A225" s="25">
        <v>302030</v>
      </c>
      <c r="B225" s="26" t="s">
        <v>278</v>
      </c>
      <c r="C225" s="35"/>
      <c r="D225" s="35"/>
      <c r="E225" s="35"/>
      <c r="F225" s="22"/>
      <c r="G225" s="22"/>
      <c r="H225" s="22"/>
      <c r="I225" s="22"/>
      <c r="J225" s="22"/>
      <c r="K225" s="22"/>
      <c r="L225" s="22"/>
      <c r="M225" s="22"/>
      <c r="N225" s="22"/>
      <c r="O225" s="22"/>
      <c r="P225" s="22"/>
      <c r="Q225" s="22"/>
      <c r="R225" s="22"/>
      <c r="S225" s="22"/>
      <c r="T225" s="22"/>
      <c r="U225" s="22"/>
      <c r="V225" s="22"/>
      <c r="W225" s="22"/>
      <c r="X225" s="22"/>
      <c r="Y225" s="22"/>
    </row>
    <row r="226" spans="1:25">
      <c r="A226" s="25">
        <v>302031</v>
      </c>
      <c r="B226" s="26" t="s">
        <v>279</v>
      </c>
      <c r="C226" s="35"/>
      <c r="D226" s="35"/>
      <c r="E226" s="35"/>
      <c r="F226" s="22"/>
      <c r="G226" s="22"/>
      <c r="H226" s="22"/>
      <c r="I226" s="22"/>
      <c r="J226" s="22"/>
      <c r="K226" s="22"/>
      <c r="L226" s="22"/>
      <c r="M226" s="22"/>
      <c r="N226" s="22"/>
      <c r="O226" s="22"/>
      <c r="P226" s="22"/>
      <c r="Q226" s="22"/>
      <c r="R226" s="22"/>
      <c r="S226" s="22"/>
      <c r="T226" s="22"/>
      <c r="U226" s="22"/>
      <c r="V226" s="22"/>
      <c r="W226" s="22"/>
      <c r="X226" s="22"/>
      <c r="Y226" s="22"/>
    </row>
    <row r="227" spans="1:25">
      <c r="A227" s="25">
        <v>302032</v>
      </c>
      <c r="B227" s="26" t="s">
        <v>280</v>
      </c>
      <c r="C227" s="35"/>
      <c r="D227" s="35"/>
      <c r="E227" s="35"/>
      <c r="F227" s="22"/>
      <c r="G227" s="22"/>
      <c r="H227" s="22"/>
      <c r="I227" s="22"/>
      <c r="J227" s="22"/>
      <c r="K227" s="22"/>
      <c r="L227" s="22"/>
      <c r="M227" s="22"/>
      <c r="N227" s="22"/>
      <c r="O227" s="22"/>
      <c r="P227" s="22"/>
      <c r="Q227" s="22"/>
      <c r="R227" s="22"/>
      <c r="S227" s="22"/>
      <c r="T227" s="22"/>
      <c r="U227" s="22"/>
      <c r="V227" s="22"/>
      <c r="W227" s="22"/>
      <c r="X227" s="22"/>
      <c r="Y227" s="22"/>
    </row>
    <row r="228" spans="1:25">
      <c r="A228" s="25">
        <v>303001</v>
      </c>
      <c r="B228" s="26" t="s">
        <v>281</v>
      </c>
      <c r="C228" s="35"/>
      <c r="D228" s="35"/>
      <c r="E228" s="35"/>
      <c r="F228" s="22"/>
      <c r="G228" s="22"/>
      <c r="H228" s="22"/>
      <c r="I228" s="22"/>
      <c r="J228" s="22"/>
      <c r="K228" s="22"/>
      <c r="L228" s="22"/>
      <c r="M228" s="22"/>
      <c r="N228" s="22"/>
      <c r="O228" s="22"/>
      <c r="P228" s="22"/>
      <c r="Q228" s="22"/>
      <c r="R228" s="22"/>
      <c r="S228" s="22"/>
      <c r="T228" s="22"/>
      <c r="U228" s="22"/>
      <c r="V228" s="22"/>
      <c r="W228" s="22"/>
      <c r="X228" s="22"/>
      <c r="Y228" s="22"/>
    </row>
    <row r="229" spans="1:25">
      <c r="A229" s="25">
        <v>303002</v>
      </c>
      <c r="B229" s="26" t="s">
        <v>282</v>
      </c>
      <c r="C229" s="35"/>
      <c r="D229" s="35"/>
      <c r="E229" s="35"/>
      <c r="F229" s="22"/>
      <c r="G229" s="22"/>
      <c r="H229" s="22"/>
      <c r="I229" s="22"/>
      <c r="J229" s="22"/>
      <c r="K229" s="22"/>
      <c r="L229" s="22"/>
      <c r="M229" s="22"/>
      <c r="N229" s="22"/>
      <c r="O229" s="22"/>
      <c r="P229" s="22"/>
      <c r="Q229" s="22"/>
      <c r="R229" s="22"/>
      <c r="S229" s="22"/>
      <c r="T229" s="22"/>
      <c r="U229" s="22"/>
      <c r="V229" s="22"/>
      <c r="W229" s="22"/>
      <c r="X229" s="22"/>
      <c r="Y229" s="22"/>
    </row>
    <row r="230" spans="1:25">
      <c r="A230" s="25">
        <v>303003</v>
      </c>
      <c r="B230" s="26" t="s">
        <v>283</v>
      </c>
      <c r="C230" s="35"/>
      <c r="D230" s="35"/>
      <c r="E230" s="35"/>
      <c r="F230" s="22"/>
      <c r="G230" s="22"/>
      <c r="H230" s="22"/>
      <c r="I230" s="22"/>
      <c r="J230" s="22"/>
      <c r="K230" s="22"/>
      <c r="L230" s="22"/>
      <c r="M230" s="22"/>
      <c r="N230" s="22"/>
      <c r="O230" s="22"/>
      <c r="P230" s="22"/>
      <c r="Q230" s="22"/>
      <c r="R230" s="22"/>
      <c r="S230" s="22"/>
      <c r="T230" s="22"/>
      <c r="U230" s="22"/>
      <c r="V230" s="22"/>
      <c r="W230" s="22"/>
      <c r="X230" s="22"/>
      <c r="Y230" s="22"/>
    </row>
    <row r="231" spans="1:25">
      <c r="A231" s="25">
        <v>303004</v>
      </c>
      <c r="B231" s="26" t="s">
        <v>284</v>
      </c>
      <c r="C231" s="35"/>
      <c r="D231" s="35"/>
      <c r="E231" s="35"/>
      <c r="F231" s="22"/>
      <c r="G231" s="22"/>
      <c r="H231" s="22"/>
      <c r="I231" s="22"/>
      <c r="J231" s="22"/>
      <c r="K231" s="22"/>
      <c r="L231" s="22"/>
      <c r="M231" s="22"/>
      <c r="N231" s="22"/>
      <c r="O231" s="22"/>
      <c r="P231" s="22"/>
      <c r="Q231" s="22"/>
      <c r="R231" s="22"/>
      <c r="S231" s="22"/>
      <c r="T231" s="22"/>
      <c r="U231" s="22"/>
      <c r="V231" s="22"/>
      <c r="W231" s="22"/>
      <c r="X231" s="22"/>
      <c r="Y231" s="22"/>
    </row>
    <row r="232" spans="1:25">
      <c r="A232" s="25">
        <v>303005</v>
      </c>
      <c r="B232" s="26" t="s">
        <v>285</v>
      </c>
      <c r="C232" s="35"/>
      <c r="D232" s="35"/>
      <c r="E232" s="35"/>
      <c r="F232" s="22"/>
      <c r="G232" s="22"/>
      <c r="H232" s="22"/>
      <c r="I232" s="22"/>
      <c r="J232" s="22"/>
      <c r="K232" s="22"/>
      <c r="L232" s="22"/>
      <c r="M232" s="22"/>
      <c r="N232" s="22"/>
      <c r="O232" s="22"/>
      <c r="P232" s="22"/>
      <c r="Q232" s="22"/>
      <c r="R232" s="22"/>
      <c r="S232" s="22"/>
      <c r="T232" s="22"/>
      <c r="U232" s="22"/>
      <c r="V232" s="22"/>
      <c r="W232" s="22"/>
      <c r="X232" s="22"/>
      <c r="Y232" s="22"/>
    </row>
    <row r="233" spans="1:25">
      <c r="A233" s="25">
        <v>303006</v>
      </c>
      <c r="B233" s="26" t="s">
        <v>286</v>
      </c>
      <c r="C233" s="35"/>
      <c r="D233" s="35"/>
      <c r="E233" s="35"/>
      <c r="F233" s="22"/>
      <c r="G233" s="22"/>
      <c r="H233" s="22"/>
      <c r="I233" s="22"/>
      <c r="J233" s="22"/>
      <c r="K233" s="22"/>
      <c r="L233" s="22"/>
      <c r="M233" s="22"/>
      <c r="N233" s="22"/>
      <c r="O233" s="22"/>
      <c r="P233" s="22"/>
      <c r="Q233" s="22"/>
      <c r="R233" s="22"/>
      <c r="S233" s="22"/>
      <c r="T233" s="22"/>
      <c r="U233" s="22"/>
      <c r="V233" s="22"/>
      <c r="W233" s="22"/>
      <c r="X233" s="22"/>
      <c r="Y233" s="22"/>
    </row>
    <row r="234" spans="1:25">
      <c r="A234" s="25">
        <v>303007</v>
      </c>
      <c r="B234" s="26" t="s">
        <v>287</v>
      </c>
      <c r="C234" s="35"/>
      <c r="D234" s="35"/>
      <c r="E234" s="35"/>
      <c r="F234" s="22"/>
      <c r="G234" s="22"/>
      <c r="H234" s="22"/>
      <c r="I234" s="22"/>
      <c r="J234" s="22"/>
      <c r="K234" s="22"/>
      <c r="L234" s="22"/>
      <c r="M234" s="22"/>
      <c r="N234" s="22"/>
      <c r="O234" s="22"/>
      <c r="P234" s="22"/>
      <c r="Q234" s="22"/>
      <c r="R234" s="22"/>
      <c r="S234" s="22"/>
      <c r="T234" s="22"/>
      <c r="U234" s="22"/>
      <c r="V234" s="22"/>
      <c r="W234" s="22"/>
      <c r="X234" s="22"/>
      <c r="Y234" s="22"/>
    </row>
    <row r="235" spans="1:25">
      <c r="A235" s="25">
        <v>303008</v>
      </c>
      <c r="B235" s="26" t="s">
        <v>288</v>
      </c>
      <c r="C235" s="35"/>
      <c r="D235" s="35"/>
      <c r="E235" s="35"/>
      <c r="F235" s="22"/>
      <c r="G235" s="22"/>
      <c r="H235" s="22"/>
      <c r="I235" s="22"/>
      <c r="J235" s="22"/>
      <c r="K235" s="22"/>
      <c r="L235" s="22"/>
      <c r="M235" s="22"/>
      <c r="N235" s="22"/>
      <c r="O235" s="22"/>
      <c r="P235" s="22"/>
      <c r="Q235" s="22"/>
      <c r="R235" s="22"/>
      <c r="S235" s="22"/>
      <c r="T235" s="22"/>
      <c r="U235" s="22"/>
      <c r="V235" s="22"/>
      <c r="W235" s="22"/>
      <c r="X235" s="22"/>
      <c r="Y235" s="22"/>
    </row>
    <row r="236" spans="1:25">
      <c r="A236" s="25">
        <v>303009</v>
      </c>
      <c r="B236" s="26" t="s">
        <v>289</v>
      </c>
      <c r="C236" s="35"/>
      <c r="D236" s="35"/>
      <c r="E236" s="35"/>
      <c r="F236" s="22"/>
      <c r="G236" s="22"/>
      <c r="H236" s="22"/>
      <c r="I236" s="22"/>
      <c r="J236" s="22"/>
      <c r="K236" s="22"/>
      <c r="L236" s="22"/>
      <c r="M236" s="22"/>
      <c r="N236" s="22"/>
      <c r="O236" s="22"/>
      <c r="P236" s="22"/>
      <c r="Q236" s="22"/>
      <c r="R236" s="22"/>
      <c r="S236" s="22"/>
      <c r="T236" s="22"/>
      <c r="U236" s="22"/>
      <c r="V236" s="22"/>
      <c r="W236" s="22"/>
      <c r="X236" s="22"/>
      <c r="Y236" s="22"/>
    </row>
    <row r="237" spans="1:25">
      <c r="A237" s="25">
        <v>303010</v>
      </c>
      <c r="B237" s="26" t="s">
        <v>290</v>
      </c>
      <c r="C237" s="35"/>
      <c r="D237" s="35"/>
      <c r="E237" s="35"/>
      <c r="F237" s="22"/>
      <c r="G237" s="22"/>
      <c r="H237" s="22"/>
      <c r="I237" s="22"/>
      <c r="J237" s="22"/>
      <c r="K237" s="22"/>
      <c r="L237" s="22"/>
      <c r="M237" s="22"/>
      <c r="N237" s="22"/>
      <c r="O237" s="22"/>
      <c r="P237" s="22"/>
      <c r="Q237" s="22"/>
      <c r="R237" s="22"/>
      <c r="S237" s="22"/>
      <c r="T237" s="22"/>
      <c r="U237" s="22"/>
      <c r="V237" s="22"/>
      <c r="W237" s="22"/>
      <c r="X237" s="22"/>
      <c r="Y237" s="22"/>
    </row>
    <row r="238" spans="1:25">
      <c r="A238" s="25">
        <v>303011</v>
      </c>
      <c r="B238" s="26" t="s">
        <v>291</v>
      </c>
      <c r="C238" s="35"/>
      <c r="D238" s="35"/>
      <c r="E238" s="35"/>
      <c r="F238" s="22"/>
      <c r="G238" s="22"/>
      <c r="H238" s="22"/>
      <c r="I238" s="22"/>
      <c r="J238" s="22"/>
      <c r="K238" s="22"/>
      <c r="L238" s="22"/>
      <c r="M238" s="22"/>
      <c r="N238" s="22"/>
      <c r="O238" s="22"/>
      <c r="P238" s="22"/>
      <c r="Q238" s="22"/>
      <c r="R238" s="22"/>
      <c r="S238" s="22"/>
      <c r="T238" s="22"/>
      <c r="U238" s="22"/>
      <c r="V238" s="22"/>
      <c r="W238" s="22"/>
      <c r="X238" s="22"/>
      <c r="Y238" s="22"/>
    </row>
    <row r="239" spans="1:25">
      <c r="A239" s="25">
        <v>303012</v>
      </c>
      <c r="B239" s="26" t="s">
        <v>292</v>
      </c>
      <c r="C239" s="35"/>
      <c r="D239" s="35"/>
      <c r="E239" s="35"/>
      <c r="F239" s="22"/>
      <c r="G239" s="22"/>
      <c r="H239" s="22"/>
      <c r="I239" s="22"/>
      <c r="J239" s="22"/>
      <c r="K239" s="22"/>
      <c r="L239" s="22"/>
      <c r="M239" s="22"/>
      <c r="N239" s="22"/>
      <c r="O239" s="22"/>
      <c r="P239" s="22"/>
      <c r="Q239" s="22"/>
      <c r="R239" s="22"/>
      <c r="S239" s="22"/>
      <c r="T239" s="22"/>
      <c r="U239" s="22"/>
      <c r="V239" s="22"/>
      <c r="W239" s="22"/>
      <c r="X239" s="22"/>
      <c r="Y239" s="22"/>
    </row>
    <row r="240" spans="1:25">
      <c r="A240" s="25">
        <v>303013</v>
      </c>
      <c r="B240" s="26" t="s">
        <v>293</v>
      </c>
      <c r="C240" s="35"/>
      <c r="D240" s="35"/>
      <c r="E240" s="35"/>
      <c r="F240" s="22"/>
      <c r="G240" s="22"/>
      <c r="H240" s="22"/>
      <c r="I240" s="22"/>
      <c r="J240" s="22"/>
      <c r="K240" s="22"/>
      <c r="L240" s="22"/>
      <c r="M240" s="22"/>
      <c r="N240" s="22"/>
      <c r="O240" s="22"/>
      <c r="P240" s="22"/>
      <c r="Q240" s="22"/>
      <c r="R240" s="22"/>
      <c r="S240" s="22"/>
      <c r="T240" s="22"/>
      <c r="U240" s="22"/>
      <c r="V240" s="22"/>
      <c r="W240" s="22"/>
      <c r="X240" s="22"/>
      <c r="Y240" s="22"/>
    </row>
    <row r="241" spans="1:25">
      <c r="A241" s="25">
        <v>303014</v>
      </c>
      <c r="B241" s="26" t="s">
        <v>294</v>
      </c>
      <c r="C241" s="35"/>
      <c r="D241" s="35"/>
      <c r="E241" s="35"/>
      <c r="F241" s="22"/>
      <c r="G241" s="22"/>
      <c r="H241" s="22"/>
      <c r="I241" s="22"/>
      <c r="J241" s="22"/>
      <c r="K241" s="22"/>
      <c r="L241" s="22"/>
      <c r="M241" s="22"/>
      <c r="N241" s="22"/>
      <c r="O241" s="22"/>
      <c r="P241" s="22"/>
      <c r="Q241" s="22"/>
      <c r="R241" s="22"/>
      <c r="S241" s="22"/>
      <c r="T241" s="22"/>
      <c r="U241" s="22"/>
      <c r="V241" s="22"/>
      <c r="W241" s="22"/>
      <c r="X241" s="22"/>
      <c r="Y241" s="22"/>
    </row>
    <row r="242" spans="1:25">
      <c r="A242" s="25">
        <v>303015</v>
      </c>
      <c r="B242" s="26" t="s">
        <v>295</v>
      </c>
      <c r="C242" s="35"/>
      <c r="D242" s="35"/>
      <c r="E242" s="35"/>
      <c r="F242" s="22"/>
      <c r="G242" s="22"/>
      <c r="H242" s="22"/>
      <c r="I242" s="22"/>
      <c r="J242" s="22"/>
      <c r="K242" s="22"/>
      <c r="L242" s="22"/>
      <c r="M242" s="22"/>
      <c r="N242" s="22"/>
      <c r="O242" s="22"/>
      <c r="P242" s="22"/>
      <c r="Q242" s="22"/>
      <c r="R242" s="22"/>
      <c r="S242" s="22"/>
      <c r="T242" s="22"/>
      <c r="U242" s="22"/>
      <c r="V242" s="22"/>
      <c r="W242" s="22"/>
      <c r="X242" s="22"/>
      <c r="Y242" s="22"/>
    </row>
    <row r="243" spans="1:25">
      <c r="A243" s="25">
        <v>303016</v>
      </c>
      <c r="B243" s="26" t="s">
        <v>296</v>
      </c>
      <c r="C243" s="35"/>
      <c r="D243" s="35"/>
      <c r="E243" s="35"/>
      <c r="F243" s="22"/>
      <c r="G243" s="22"/>
      <c r="H243" s="22"/>
      <c r="I243" s="22"/>
      <c r="J243" s="22"/>
      <c r="K243" s="22"/>
      <c r="L243" s="22"/>
      <c r="M243" s="22"/>
      <c r="N243" s="22"/>
      <c r="O243" s="22"/>
      <c r="P243" s="22"/>
      <c r="Q243" s="22"/>
      <c r="R243" s="22"/>
      <c r="S243" s="22"/>
      <c r="T243" s="22"/>
      <c r="U243" s="22"/>
      <c r="V243" s="22"/>
      <c r="W243" s="22"/>
      <c r="X243" s="22"/>
      <c r="Y243" s="22"/>
    </row>
    <row r="244" spans="1:25">
      <c r="A244" s="25">
        <v>303017</v>
      </c>
      <c r="B244" s="26" t="s">
        <v>297</v>
      </c>
      <c r="C244" s="35"/>
      <c r="D244" s="35"/>
      <c r="E244" s="35"/>
      <c r="F244" s="22"/>
      <c r="G244" s="22"/>
      <c r="H244" s="22"/>
      <c r="I244" s="22"/>
      <c r="J244" s="22"/>
      <c r="K244" s="22"/>
      <c r="L244" s="22"/>
      <c r="M244" s="22"/>
      <c r="N244" s="22"/>
      <c r="O244" s="22"/>
      <c r="P244" s="22"/>
      <c r="Q244" s="22"/>
      <c r="R244" s="22"/>
      <c r="S244" s="22"/>
      <c r="T244" s="22"/>
      <c r="U244" s="22"/>
      <c r="V244" s="22"/>
      <c r="W244" s="22"/>
      <c r="X244" s="22"/>
      <c r="Y244" s="22"/>
    </row>
    <row r="245" spans="1:25">
      <c r="A245" s="25">
        <v>303018</v>
      </c>
      <c r="B245" s="26" t="s">
        <v>298</v>
      </c>
      <c r="C245" s="35"/>
      <c r="D245" s="35"/>
      <c r="E245" s="35"/>
      <c r="F245" s="22"/>
      <c r="G245" s="22"/>
      <c r="H245" s="22"/>
      <c r="I245" s="22"/>
      <c r="J245" s="22"/>
      <c r="K245" s="22"/>
      <c r="L245" s="22"/>
      <c r="M245" s="22"/>
      <c r="N245" s="22"/>
      <c r="O245" s="22"/>
      <c r="P245" s="22"/>
      <c r="Q245" s="22"/>
      <c r="R245" s="22"/>
      <c r="S245" s="22"/>
      <c r="T245" s="22"/>
      <c r="U245" s="22"/>
      <c r="V245" s="22"/>
      <c r="W245" s="22"/>
      <c r="X245" s="22"/>
      <c r="Y245" s="22"/>
    </row>
    <row r="246" spans="1:25">
      <c r="A246" s="25">
        <v>303019</v>
      </c>
      <c r="B246" s="26" t="s">
        <v>299</v>
      </c>
      <c r="C246" s="35"/>
      <c r="D246" s="35"/>
      <c r="E246" s="35"/>
      <c r="F246" s="22"/>
      <c r="G246" s="22"/>
      <c r="H246" s="22"/>
      <c r="I246" s="22"/>
      <c r="J246" s="22"/>
      <c r="K246" s="22"/>
      <c r="L246" s="22"/>
      <c r="M246" s="22"/>
      <c r="N246" s="22"/>
      <c r="O246" s="22"/>
      <c r="P246" s="22"/>
      <c r="Q246" s="22"/>
      <c r="R246" s="22"/>
      <c r="S246" s="22"/>
      <c r="T246" s="22"/>
      <c r="U246" s="22"/>
      <c r="V246" s="22"/>
      <c r="W246" s="22"/>
      <c r="X246" s="22"/>
      <c r="Y246" s="22"/>
    </row>
    <row r="247" spans="1:25">
      <c r="A247" s="25">
        <v>303020</v>
      </c>
      <c r="B247" s="26" t="s">
        <v>300</v>
      </c>
      <c r="C247" s="35"/>
      <c r="D247" s="35"/>
      <c r="E247" s="35"/>
      <c r="F247" s="22"/>
      <c r="G247" s="22"/>
      <c r="H247" s="22"/>
      <c r="I247" s="22"/>
      <c r="J247" s="22"/>
      <c r="K247" s="22"/>
      <c r="L247" s="22"/>
      <c r="M247" s="22"/>
      <c r="N247" s="22"/>
      <c r="O247" s="22"/>
      <c r="P247" s="22"/>
      <c r="Q247" s="22"/>
      <c r="R247" s="22"/>
      <c r="S247" s="22"/>
      <c r="T247" s="22"/>
      <c r="U247" s="22"/>
      <c r="V247" s="22"/>
      <c r="W247" s="22"/>
      <c r="X247" s="22"/>
      <c r="Y247" s="22"/>
    </row>
    <row r="248" spans="1:25">
      <c r="A248" s="25">
        <v>303021</v>
      </c>
      <c r="B248" s="26" t="s">
        <v>301</v>
      </c>
      <c r="C248" s="35"/>
      <c r="D248" s="35"/>
      <c r="E248" s="35"/>
      <c r="F248" s="22"/>
      <c r="G248" s="22"/>
      <c r="H248" s="22"/>
      <c r="I248" s="22"/>
      <c r="J248" s="22"/>
      <c r="K248" s="22"/>
      <c r="L248" s="22"/>
      <c r="M248" s="22"/>
      <c r="N248" s="22"/>
      <c r="O248" s="22"/>
      <c r="P248" s="22"/>
      <c r="Q248" s="22"/>
      <c r="R248" s="22"/>
      <c r="S248" s="22"/>
      <c r="T248" s="22"/>
      <c r="U248" s="22"/>
      <c r="V248" s="22"/>
      <c r="W248" s="22"/>
      <c r="X248" s="22"/>
      <c r="Y248" s="22"/>
    </row>
    <row r="249" spans="1:25">
      <c r="A249" s="25">
        <v>303022</v>
      </c>
      <c r="B249" s="26" t="s">
        <v>302</v>
      </c>
      <c r="C249" s="35"/>
      <c r="D249" s="35"/>
      <c r="E249" s="35"/>
      <c r="F249" s="22"/>
      <c r="G249" s="22"/>
      <c r="H249" s="22"/>
      <c r="I249" s="22"/>
      <c r="J249" s="22"/>
      <c r="K249" s="22"/>
      <c r="L249" s="22"/>
      <c r="M249" s="22"/>
      <c r="N249" s="22"/>
      <c r="O249" s="22"/>
      <c r="P249" s="22"/>
      <c r="Q249" s="22"/>
      <c r="R249" s="22"/>
      <c r="S249" s="22"/>
      <c r="T249" s="22"/>
      <c r="U249" s="22"/>
      <c r="V249" s="22"/>
      <c r="W249" s="22"/>
      <c r="X249" s="22"/>
      <c r="Y249" s="22"/>
    </row>
    <row r="250" spans="1:25">
      <c r="A250" s="25">
        <v>303023</v>
      </c>
      <c r="B250" s="26" t="s">
        <v>303</v>
      </c>
      <c r="C250" s="35"/>
      <c r="D250" s="35"/>
      <c r="E250" s="35"/>
      <c r="F250" s="22"/>
      <c r="G250" s="22"/>
      <c r="H250" s="22"/>
      <c r="I250" s="22"/>
      <c r="J250" s="22"/>
      <c r="K250" s="22"/>
      <c r="L250" s="22"/>
      <c r="M250" s="22"/>
      <c r="N250" s="22"/>
      <c r="O250" s="22"/>
      <c r="P250" s="22"/>
      <c r="Q250" s="22"/>
      <c r="R250" s="22"/>
      <c r="S250" s="22"/>
      <c r="T250" s="22"/>
      <c r="U250" s="22"/>
      <c r="V250" s="22"/>
      <c r="W250" s="22"/>
      <c r="X250" s="22"/>
      <c r="Y250" s="22"/>
    </row>
    <row r="251" spans="1:25">
      <c r="A251" s="25">
        <v>303024</v>
      </c>
      <c r="B251" s="26" t="s">
        <v>304</v>
      </c>
      <c r="C251" s="35"/>
      <c r="D251" s="35"/>
      <c r="E251" s="35"/>
      <c r="F251" s="22"/>
      <c r="G251" s="22"/>
      <c r="H251" s="22"/>
      <c r="I251" s="22"/>
      <c r="J251" s="22"/>
      <c r="K251" s="22"/>
      <c r="L251" s="22"/>
      <c r="M251" s="22"/>
      <c r="N251" s="22"/>
      <c r="O251" s="22"/>
      <c r="P251" s="22"/>
      <c r="Q251" s="22"/>
      <c r="R251" s="22"/>
      <c r="S251" s="22"/>
      <c r="T251" s="22"/>
      <c r="U251" s="22"/>
      <c r="V251" s="22"/>
      <c r="W251" s="22"/>
      <c r="X251" s="22"/>
      <c r="Y251" s="22"/>
    </row>
    <row r="252" spans="1:25">
      <c r="A252" s="25">
        <v>303025</v>
      </c>
      <c r="B252" s="26" t="s">
        <v>305</v>
      </c>
      <c r="C252" s="35"/>
      <c r="D252" s="35"/>
      <c r="E252" s="35"/>
      <c r="F252" s="22"/>
      <c r="G252" s="22"/>
      <c r="H252" s="22"/>
      <c r="I252" s="22"/>
      <c r="J252" s="22"/>
      <c r="K252" s="22"/>
      <c r="L252" s="22"/>
      <c r="M252" s="22"/>
      <c r="N252" s="22"/>
      <c r="O252" s="22"/>
      <c r="P252" s="22"/>
      <c r="Q252" s="22"/>
      <c r="R252" s="22"/>
      <c r="S252" s="22"/>
      <c r="T252" s="22"/>
      <c r="U252" s="22"/>
      <c r="V252" s="22"/>
      <c r="W252" s="22"/>
      <c r="X252" s="22"/>
      <c r="Y252" s="22"/>
    </row>
    <row r="253" spans="1:25">
      <c r="A253" s="25">
        <v>303026</v>
      </c>
      <c r="B253" s="26" t="s">
        <v>306</v>
      </c>
      <c r="C253" s="35"/>
      <c r="D253" s="35"/>
      <c r="E253" s="35"/>
      <c r="F253" s="22"/>
      <c r="G253" s="22"/>
      <c r="H253" s="22"/>
      <c r="I253" s="22"/>
      <c r="J253" s="22"/>
      <c r="K253" s="22"/>
      <c r="L253" s="22"/>
      <c r="M253" s="22"/>
      <c r="N253" s="22"/>
      <c r="O253" s="22"/>
      <c r="P253" s="22"/>
      <c r="Q253" s="22"/>
      <c r="R253" s="22"/>
      <c r="S253" s="22"/>
      <c r="T253" s="22"/>
      <c r="U253" s="22"/>
      <c r="V253" s="22"/>
      <c r="W253" s="22"/>
      <c r="X253" s="22"/>
      <c r="Y253" s="22"/>
    </row>
    <row r="254" spans="1:25">
      <c r="A254" s="25">
        <v>303027</v>
      </c>
      <c r="B254" s="26" t="s">
        <v>307</v>
      </c>
      <c r="C254" s="35"/>
      <c r="D254" s="35"/>
      <c r="E254" s="35"/>
      <c r="F254" s="22"/>
      <c r="G254" s="22"/>
      <c r="H254" s="22"/>
      <c r="I254" s="22"/>
      <c r="J254" s="22"/>
      <c r="K254" s="22"/>
      <c r="L254" s="22"/>
      <c r="M254" s="22"/>
      <c r="N254" s="22"/>
      <c r="O254" s="22"/>
      <c r="P254" s="22"/>
      <c r="Q254" s="22"/>
      <c r="R254" s="22"/>
      <c r="S254" s="22"/>
      <c r="T254" s="22"/>
      <c r="U254" s="22"/>
      <c r="V254" s="22"/>
      <c r="W254" s="22"/>
      <c r="X254" s="22"/>
      <c r="Y254" s="22"/>
    </row>
    <row r="255" spans="1:25">
      <c r="A255" s="25">
        <v>303028</v>
      </c>
      <c r="B255" s="26" t="s">
        <v>308</v>
      </c>
      <c r="C255" s="35"/>
      <c r="D255" s="35"/>
      <c r="E255" s="35"/>
      <c r="F255" s="22"/>
      <c r="G255" s="22"/>
      <c r="H255" s="22"/>
      <c r="I255" s="22"/>
      <c r="J255" s="22"/>
      <c r="K255" s="22"/>
      <c r="L255" s="22"/>
      <c r="M255" s="22"/>
      <c r="N255" s="22"/>
      <c r="O255" s="22"/>
      <c r="P255" s="22"/>
      <c r="Q255" s="22"/>
      <c r="R255" s="22"/>
      <c r="S255" s="22"/>
      <c r="T255" s="22"/>
      <c r="U255" s="22"/>
      <c r="V255" s="22"/>
      <c r="W255" s="22"/>
      <c r="X255" s="22"/>
      <c r="Y255" s="22"/>
    </row>
    <row r="256" spans="1:25">
      <c r="A256" s="25">
        <v>303029</v>
      </c>
      <c r="B256" s="26" t="s">
        <v>309</v>
      </c>
      <c r="C256" s="35"/>
      <c r="D256" s="35"/>
      <c r="E256" s="35"/>
      <c r="F256" s="22"/>
      <c r="G256" s="22"/>
      <c r="H256" s="22"/>
      <c r="I256" s="22"/>
      <c r="J256" s="22"/>
      <c r="K256" s="22"/>
      <c r="L256" s="22"/>
      <c r="M256" s="22"/>
      <c r="N256" s="22"/>
      <c r="O256" s="22"/>
      <c r="P256" s="22"/>
      <c r="Q256" s="22"/>
      <c r="R256" s="22"/>
      <c r="S256" s="22"/>
      <c r="T256" s="22"/>
      <c r="U256" s="22"/>
      <c r="V256" s="22"/>
      <c r="W256" s="22"/>
      <c r="X256" s="22"/>
      <c r="Y256" s="22"/>
    </row>
    <row r="257" spans="1:25">
      <c r="A257" s="25">
        <v>303030</v>
      </c>
      <c r="B257" s="26" t="s">
        <v>1195</v>
      </c>
      <c r="C257" s="35"/>
      <c r="D257" s="35"/>
      <c r="E257" s="35"/>
      <c r="F257" s="22"/>
      <c r="G257" s="22"/>
      <c r="H257" s="22"/>
      <c r="I257" s="22"/>
      <c r="J257" s="22"/>
      <c r="K257" s="22"/>
      <c r="L257" s="22"/>
      <c r="M257" s="22"/>
      <c r="N257" s="22"/>
      <c r="O257" s="22"/>
      <c r="P257" s="22"/>
      <c r="Q257" s="22"/>
      <c r="R257" s="22"/>
      <c r="S257" s="22"/>
      <c r="T257" s="22"/>
      <c r="U257" s="22"/>
      <c r="V257" s="22"/>
      <c r="W257" s="22"/>
      <c r="X257" s="22"/>
      <c r="Y257" s="22"/>
    </row>
    <row r="258" spans="1:25">
      <c r="A258" s="25">
        <v>303031</v>
      </c>
      <c r="B258" s="26" t="s">
        <v>310</v>
      </c>
      <c r="C258" s="35"/>
      <c r="D258" s="35"/>
      <c r="E258" s="35"/>
      <c r="F258" s="22"/>
      <c r="G258" s="22"/>
      <c r="H258" s="22"/>
      <c r="I258" s="22"/>
      <c r="J258" s="22"/>
      <c r="K258" s="22"/>
      <c r="L258" s="22"/>
      <c r="M258" s="22"/>
      <c r="N258" s="22"/>
      <c r="O258" s="22"/>
      <c r="P258" s="22"/>
      <c r="Q258" s="22"/>
      <c r="R258" s="22"/>
      <c r="S258" s="22"/>
      <c r="T258" s="22"/>
      <c r="U258" s="22"/>
      <c r="V258" s="22"/>
      <c r="W258" s="22"/>
      <c r="X258" s="22"/>
      <c r="Y258" s="22"/>
    </row>
    <row r="259" spans="1:25">
      <c r="A259" s="25">
        <v>303032</v>
      </c>
      <c r="B259" s="26" t="s">
        <v>311</v>
      </c>
      <c r="C259" s="35"/>
      <c r="D259" s="35"/>
      <c r="E259" s="35"/>
      <c r="F259" s="22"/>
      <c r="G259" s="22"/>
      <c r="H259" s="22"/>
      <c r="I259" s="22"/>
      <c r="J259" s="22"/>
      <c r="K259" s="22"/>
      <c r="L259" s="22"/>
      <c r="M259" s="22"/>
      <c r="N259" s="22"/>
      <c r="O259" s="22"/>
      <c r="P259" s="22"/>
      <c r="Q259" s="22"/>
      <c r="R259" s="22"/>
      <c r="S259" s="22"/>
      <c r="T259" s="22"/>
      <c r="U259" s="22"/>
      <c r="V259" s="22"/>
      <c r="W259" s="22"/>
      <c r="X259" s="22"/>
      <c r="Y259" s="22"/>
    </row>
    <row r="260" spans="1:25">
      <c r="A260" s="25">
        <v>303033</v>
      </c>
      <c r="B260" s="26" t="s">
        <v>312</v>
      </c>
      <c r="C260" s="35"/>
      <c r="D260" s="35"/>
      <c r="E260" s="35"/>
      <c r="F260" s="22"/>
      <c r="G260" s="22"/>
      <c r="H260" s="22"/>
      <c r="I260" s="22"/>
      <c r="J260" s="22"/>
      <c r="K260" s="22"/>
      <c r="L260" s="22"/>
      <c r="M260" s="22"/>
      <c r="N260" s="22"/>
      <c r="O260" s="22"/>
      <c r="P260" s="22"/>
      <c r="Q260" s="22"/>
      <c r="R260" s="22"/>
      <c r="S260" s="22"/>
      <c r="T260" s="22"/>
      <c r="U260" s="22"/>
      <c r="V260" s="22"/>
      <c r="W260" s="22"/>
      <c r="X260" s="22"/>
      <c r="Y260" s="22"/>
    </row>
    <row r="261" spans="1:25">
      <c r="A261" s="25">
        <v>303035</v>
      </c>
      <c r="B261" s="26" t="s">
        <v>313</v>
      </c>
      <c r="C261" s="35"/>
      <c r="D261" s="35"/>
      <c r="E261" s="35"/>
      <c r="F261" s="22"/>
      <c r="G261" s="22"/>
      <c r="H261" s="22"/>
      <c r="I261" s="22"/>
      <c r="J261" s="22"/>
      <c r="K261" s="22"/>
      <c r="L261" s="22"/>
      <c r="M261" s="22"/>
      <c r="N261" s="22"/>
      <c r="O261" s="22"/>
      <c r="P261" s="22"/>
      <c r="Q261" s="22"/>
      <c r="R261" s="22"/>
      <c r="S261" s="22"/>
      <c r="T261" s="22"/>
      <c r="U261" s="22"/>
      <c r="V261" s="22"/>
      <c r="W261" s="22"/>
      <c r="X261" s="22"/>
      <c r="Y261" s="22"/>
    </row>
    <row r="262" spans="1:25">
      <c r="A262" s="25">
        <v>303036</v>
      </c>
      <c r="B262" s="26" t="s">
        <v>314</v>
      </c>
      <c r="C262" s="35"/>
      <c r="D262" s="35"/>
      <c r="E262" s="35"/>
      <c r="F262" s="22"/>
      <c r="G262" s="22"/>
      <c r="H262" s="22"/>
      <c r="I262" s="22"/>
      <c r="J262" s="22"/>
      <c r="K262" s="22"/>
      <c r="L262" s="22"/>
      <c r="M262" s="22"/>
      <c r="N262" s="22"/>
      <c r="O262" s="22"/>
      <c r="P262" s="22"/>
      <c r="Q262" s="22"/>
      <c r="R262" s="22"/>
      <c r="S262" s="22"/>
      <c r="T262" s="22"/>
      <c r="U262" s="22"/>
      <c r="V262" s="22"/>
      <c r="W262" s="22"/>
      <c r="X262" s="22"/>
      <c r="Y262" s="22"/>
    </row>
    <row r="263" spans="1:25">
      <c r="A263" s="25">
        <v>303037</v>
      </c>
      <c r="B263" s="26" t="s">
        <v>315</v>
      </c>
      <c r="C263" s="35"/>
      <c r="D263" s="35"/>
      <c r="E263" s="35"/>
      <c r="F263" s="22"/>
      <c r="G263" s="22"/>
      <c r="H263" s="22"/>
      <c r="I263" s="22"/>
      <c r="J263" s="22"/>
      <c r="K263" s="22"/>
      <c r="L263" s="22"/>
      <c r="M263" s="22"/>
      <c r="N263" s="22"/>
      <c r="O263" s="22"/>
      <c r="P263" s="22"/>
      <c r="Q263" s="22"/>
      <c r="R263" s="22"/>
      <c r="S263" s="22"/>
      <c r="T263" s="22"/>
      <c r="U263" s="22"/>
      <c r="V263" s="22"/>
      <c r="W263" s="22"/>
      <c r="X263" s="22"/>
      <c r="Y263" s="22"/>
    </row>
    <row r="264" spans="1:25">
      <c r="A264" s="25">
        <v>303038</v>
      </c>
      <c r="B264" s="26" t="s">
        <v>316</v>
      </c>
      <c r="C264" s="35"/>
      <c r="D264" s="35"/>
      <c r="E264" s="35"/>
      <c r="F264" s="22"/>
      <c r="G264" s="22"/>
      <c r="H264" s="22"/>
      <c r="I264" s="22"/>
      <c r="J264" s="22"/>
      <c r="K264" s="22"/>
      <c r="L264" s="22"/>
      <c r="M264" s="22"/>
      <c r="N264" s="22"/>
      <c r="O264" s="22"/>
      <c r="P264" s="22"/>
      <c r="Q264" s="22"/>
      <c r="R264" s="22"/>
      <c r="S264" s="22"/>
      <c r="T264" s="22"/>
      <c r="U264" s="22"/>
      <c r="V264" s="22"/>
      <c r="W264" s="22"/>
      <c r="X264" s="22"/>
      <c r="Y264" s="22"/>
    </row>
    <row r="265" spans="1:25">
      <c r="A265" s="25">
        <v>303039</v>
      </c>
      <c r="B265" s="26" t="s">
        <v>317</v>
      </c>
      <c r="C265" s="35"/>
      <c r="D265" s="35"/>
      <c r="E265" s="35"/>
      <c r="F265" s="22"/>
      <c r="G265" s="22"/>
      <c r="H265" s="22"/>
      <c r="I265" s="22"/>
      <c r="J265" s="22"/>
      <c r="K265" s="22"/>
      <c r="L265" s="22"/>
      <c r="M265" s="22"/>
      <c r="N265" s="22"/>
      <c r="O265" s="22"/>
      <c r="P265" s="22"/>
      <c r="Q265" s="22"/>
      <c r="R265" s="22"/>
      <c r="S265" s="22"/>
      <c r="T265" s="22"/>
      <c r="U265" s="22"/>
      <c r="V265" s="22"/>
      <c r="W265" s="22"/>
      <c r="X265" s="22"/>
      <c r="Y265" s="22"/>
    </row>
    <row r="266" spans="1:25">
      <c r="A266" s="25">
        <v>303040</v>
      </c>
      <c r="B266" s="26" t="s">
        <v>318</v>
      </c>
      <c r="C266" s="35"/>
      <c r="D266" s="35"/>
      <c r="E266" s="35"/>
      <c r="F266" s="22"/>
      <c r="G266" s="22"/>
      <c r="H266" s="22"/>
      <c r="I266" s="22"/>
      <c r="J266" s="22"/>
      <c r="K266" s="22"/>
      <c r="L266" s="22"/>
      <c r="M266" s="22"/>
      <c r="N266" s="22"/>
      <c r="O266" s="22"/>
      <c r="P266" s="22"/>
      <c r="Q266" s="22"/>
      <c r="R266" s="22"/>
      <c r="S266" s="22"/>
      <c r="T266" s="22"/>
      <c r="U266" s="22"/>
      <c r="V266" s="22"/>
      <c r="W266" s="22"/>
      <c r="X266" s="22"/>
      <c r="Y266" s="22"/>
    </row>
    <row r="267" spans="1:25">
      <c r="A267" s="25">
        <v>303041</v>
      </c>
      <c r="B267" s="26" t="s">
        <v>319</v>
      </c>
      <c r="C267" s="35"/>
      <c r="D267" s="35"/>
      <c r="E267" s="35"/>
      <c r="F267" s="22"/>
      <c r="G267" s="22"/>
      <c r="H267" s="22"/>
      <c r="I267" s="22"/>
      <c r="J267" s="22"/>
      <c r="K267" s="22"/>
      <c r="L267" s="22"/>
      <c r="M267" s="22"/>
      <c r="N267" s="22"/>
      <c r="O267" s="22"/>
      <c r="P267" s="22"/>
      <c r="Q267" s="22"/>
      <c r="R267" s="22"/>
      <c r="S267" s="22"/>
      <c r="T267" s="22"/>
      <c r="U267" s="22"/>
      <c r="V267" s="22"/>
      <c r="W267" s="22"/>
      <c r="X267" s="22"/>
      <c r="Y267" s="22"/>
    </row>
    <row r="268" spans="1:25">
      <c r="A268" s="25">
        <v>303042</v>
      </c>
      <c r="B268" s="26" t="s">
        <v>320</v>
      </c>
      <c r="C268" s="35"/>
      <c r="D268" s="35"/>
      <c r="E268" s="35"/>
      <c r="F268" s="22"/>
      <c r="G268" s="22"/>
      <c r="H268" s="22"/>
      <c r="I268" s="22"/>
      <c r="J268" s="22"/>
      <c r="K268" s="22"/>
      <c r="L268" s="22"/>
      <c r="M268" s="22"/>
      <c r="N268" s="22"/>
      <c r="O268" s="22"/>
      <c r="P268" s="22"/>
      <c r="Q268" s="22"/>
      <c r="R268" s="22"/>
      <c r="S268" s="22"/>
      <c r="T268" s="22"/>
      <c r="U268" s="22"/>
      <c r="V268" s="22"/>
      <c r="W268" s="22"/>
      <c r="X268" s="22"/>
      <c r="Y268" s="22"/>
    </row>
    <row r="269" spans="1:25">
      <c r="A269" s="25">
        <v>303043</v>
      </c>
      <c r="B269" s="26" t="s">
        <v>321</v>
      </c>
      <c r="C269" s="35"/>
      <c r="D269" s="35"/>
      <c r="E269" s="35"/>
      <c r="F269" s="22"/>
      <c r="G269" s="22"/>
      <c r="H269" s="22"/>
      <c r="I269" s="22"/>
      <c r="J269" s="22"/>
      <c r="K269" s="22"/>
      <c r="L269" s="22"/>
      <c r="M269" s="22"/>
      <c r="N269" s="22"/>
      <c r="O269" s="22"/>
      <c r="P269" s="22"/>
      <c r="Q269" s="22"/>
      <c r="R269" s="22"/>
      <c r="S269" s="22"/>
      <c r="T269" s="22"/>
      <c r="U269" s="22"/>
      <c r="V269" s="22"/>
      <c r="W269" s="22"/>
      <c r="X269" s="22"/>
      <c r="Y269" s="22"/>
    </row>
    <row r="270" spans="1:25">
      <c r="A270" s="25">
        <v>303044</v>
      </c>
      <c r="B270" s="26" t="s">
        <v>322</v>
      </c>
      <c r="C270" s="35"/>
      <c r="D270" s="35"/>
      <c r="E270" s="35"/>
      <c r="F270" s="22"/>
      <c r="G270" s="22"/>
      <c r="H270" s="22"/>
      <c r="I270" s="22"/>
      <c r="J270" s="22"/>
      <c r="K270" s="22"/>
      <c r="L270" s="22"/>
      <c r="M270" s="22"/>
      <c r="N270" s="22"/>
      <c r="O270" s="22"/>
      <c r="P270" s="22"/>
      <c r="Q270" s="22"/>
      <c r="R270" s="22"/>
      <c r="S270" s="22"/>
      <c r="T270" s="22"/>
      <c r="U270" s="22"/>
      <c r="V270" s="22"/>
      <c r="W270" s="22"/>
      <c r="X270" s="22"/>
      <c r="Y270" s="22"/>
    </row>
    <row r="271" spans="1:25">
      <c r="A271" s="25">
        <v>303045</v>
      </c>
      <c r="B271" s="26" t="s">
        <v>323</v>
      </c>
      <c r="C271" s="35"/>
      <c r="D271" s="35"/>
      <c r="E271" s="35"/>
      <c r="F271" s="22"/>
      <c r="G271" s="22"/>
      <c r="H271" s="22"/>
      <c r="I271" s="22"/>
      <c r="J271" s="22"/>
      <c r="K271" s="22"/>
      <c r="L271" s="22"/>
      <c r="M271" s="22"/>
      <c r="N271" s="22"/>
      <c r="O271" s="22"/>
      <c r="P271" s="22"/>
      <c r="Q271" s="22"/>
      <c r="R271" s="22"/>
      <c r="S271" s="22"/>
      <c r="T271" s="22"/>
      <c r="U271" s="22"/>
      <c r="V271" s="22"/>
      <c r="W271" s="22"/>
      <c r="X271" s="22"/>
      <c r="Y271" s="22"/>
    </row>
    <row r="272" spans="1:25">
      <c r="A272" s="25">
        <v>303046</v>
      </c>
      <c r="B272" s="26" t="s">
        <v>324</v>
      </c>
      <c r="C272" s="35"/>
      <c r="D272" s="35"/>
      <c r="E272" s="35"/>
      <c r="F272" s="22"/>
      <c r="G272" s="22"/>
      <c r="H272" s="22"/>
      <c r="I272" s="22"/>
      <c r="J272" s="22"/>
      <c r="K272" s="22"/>
      <c r="L272" s="22"/>
      <c r="M272" s="22"/>
      <c r="N272" s="22"/>
      <c r="O272" s="22"/>
      <c r="P272" s="22"/>
      <c r="Q272" s="22"/>
      <c r="R272" s="22"/>
      <c r="S272" s="22"/>
      <c r="T272" s="22"/>
      <c r="U272" s="22"/>
      <c r="V272" s="22"/>
      <c r="W272" s="22"/>
      <c r="X272" s="22"/>
      <c r="Y272" s="22"/>
    </row>
    <row r="273" spans="1:25">
      <c r="A273" s="25">
        <v>303047</v>
      </c>
      <c r="B273" s="26" t="s">
        <v>325</v>
      </c>
      <c r="C273" s="35"/>
      <c r="D273" s="35"/>
      <c r="E273" s="35"/>
      <c r="F273" s="22"/>
      <c r="G273" s="22"/>
      <c r="H273" s="22"/>
      <c r="I273" s="22"/>
      <c r="J273" s="22"/>
      <c r="K273" s="22"/>
      <c r="L273" s="22"/>
      <c r="M273" s="22"/>
      <c r="N273" s="22"/>
      <c r="O273" s="22"/>
      <c r="P273" s="22"/>
      <c r="Q273" s="22"/>
      <c r="R273" s="22"/>
      <c r="S273" s="22"/>
      <c r="T273" s="22"/>
      <c r="U273" s="22"/>
      <c r="V273" s="22"/>
      <c r="W273" s="22"/>
      <c r="X273" s="22"/>
      <c r="Y273" s="22"/>
    </row>
    <row r="274" spans="1:25">
      <c r="A274" s="25">
        <v>303048</v>
      </c>
      <c r="B274" s="26" t="s">
        <v>326</v>
      </c>
      <c r="C274" s="35"/>
      <c r="D274" s="35"/>
      <c r="E274" s="35"/>
      <c r="F274" s="22"/>
      <c r="G274" s="22"/>
      <c r="H274" s="22"/>
      <c r="I274" s="22"/>
      <c r="J274" s="22"/>
      <c r="K274" s="22"/>
      <c r="L274" s="22"/>
      <c r="M274" s="22"/>
      <c r="N274" s="22"/>
      <c r="O274" s="22"/>
      <c r="P274" s="22"/>
      <c r="Q274" s="22"/>
      <c r="R274" s="22"/>
      <c r="S274" s="22"/>
      <c r="T274" s="22"/>
      <c r="U274" s="22"/>
      <c r="V274" s="22"/>
      <c r="W274" s="22"/>
      <c r="X274" s="22"/>
      <c r="Y274" s="22"/>
    </row>
    <row r="275" spans="1:25">
      <c r="A275" s="25">
        <v>303050</v>
      </c>
      <c r="B275" s="26" t="s">
        <v>327</v>
      </c>
      <c r="C275" s="35"/>
      <c r="D275" s="35"/>
      <c r="E275" s="35"/>
      <c r="F275" s="22"/>
      <c r="G275" s="22"/>
      <c r="H275" s="22"/>
      <c r="I275" s="22"/>
      <c r="J275" s="22"/>
      <c r="K275" s="22"/>
      <c r="L275" s="22"/>
      <c r="M275" s="22"/>
      <c r="N275" s="22"/>
      <c r="O275" s="22"/>
      <c r="P275" s="22"/>
      <c r="Q275" s="22"/>
      <c r="R275" s="22"/>
      <c r="S275" s="22"/>
      <c r="T275" s="22"/>
      <c r="U275" s="22"/>
      <c r="V275" s="22"/>
      <c r="W275" s="22"/>
      <c r="X275" s="22"/>
      <c r="Y275" s="22"/>
    </row>
    <row r="276" spans="1:25">
      <c r="A276" s="25">
        <v>303051</v>
      </c>
      <c r="B276" s="26" t="s">
        <v>328</v>
      </c>
      <c r="C276" s="35"/>
      <c r="D276" s="35"/>
      <c r="E276" s="35"/>
      <c r="F276" s="22"/>
      <c r="G276" s="22"/>
      <c r="H276" s="22"/>
      <c r="I276" s="22"/>
      <c r="J276" s="22"/>
      <c r="K276" s="22"/>
      <c r="L276" s="22"/>
      <c r="M276" s="22"/>
      <c r="N276" s="22"/>
      <c r="O276" s="22"/>
      <c r="P276" s="22"/>
      <c r="Q276" s="22"/>
      <c r="R276" s="22"/>
      <c r="S276" s="22"/>
      <c r="T276" s="22"/>
      <c r="U276" s="22"/>
      <c r="V276" s="22"/>
      <c r="W276" s="22"/>
      <c r="X276" s="22"/>
      <c r="Y276" s="22"/>
    </row>
    <row r="277" spans="1:25">
      <c r="A277" s="25">
        <v>303052</v>
      </c>
      <c r="B277" s="26" t="s">
        <v>329</v>
      </c>
      <c r="C277" s="35"/>
      <c r="D277" s="35"/>
      <c r="E277" s="35"/>
      <c r="F277" s="22"/>
      <c r="G277" s="22"/>
      <c r="H277" s="22"/>
      <c r="I277" s="22"/>
      <c r="J277" s="22"/>
      <c r="K277" s="22"/>
      <c r="L277" s="22"/>
      <c r="M277" s="22"/>
      <c r="N277" s="22"/>
      <c r="O277" s="22"/>
      <c r="P277" s="22"/>
      <c r="Q277" s="22"/>
      <c r="R277" s="22"/>
      <c r="S277" s="22"/>
      <c r="T277" s="22"/>
      <c r="U277" s="22"/>
      <c r="V277" s="22"/>
      <c r="W277" s="22"/>
      <c r="X277" s="22"/>
      <c r="Y277" s="22"/>
    </row>
    <row r="278" spans="1:25">
      <c r="A278" s="25">
        <v>303053</v>
      </c>
      <c r="B278" s="26" t="s">
        <v>330</v>
      </c>
      <c r="C278" s="35"/>
      <c r="D278" s="35"/>
      <c r="E278" s="35"/>
      <c r="F278" s="22"/>
      <c r="G278" s="22"/>
      <c r="H278" s="22"/>
      <c r="I278" s="22"/>
      <c r="J278" s="22"/>
      <c r="K278" s="22"/>
      <c r="L278" s="22"/>
      <c r="M278" s="22"/>
      <c r="N278" s="22"/>
      <c r="O278" s="22"/>
      <c r="P278" s="22"/>
      <c r="Q278" s="22"/>
      <c r="R278" s="22"/>
      <c r="S278" s="22"/>
      <c r="T278" s="22"/>
      <c r="U278" s="22"/>
      <c r="V278" s="22"/>
      <c r="W278" s="22"/>
      <c r="X278" s="22"/>
      <c r="Y278" s="22"/>
    </row>
    <row r="279" spans="1:25">
      <c r="A279" s="25">
        <v>303054</v>
      </c>
      <c r="B279" s="26" t="s">
        <v>331</v>
      </c>
      <c r="C279" s="35"/>
      <c r="D279" s="35"/>
      <c r="E279" s="35"/>
      <c r="F279" s="22"/>
      <c r="G279" s="22"/>
      <c r="H279" s="22"/>
      <c r="I279" s="22"/>
      <c r="J279" s="22"/>
      <c r="K279" s="22"/>
      <c r="L279" s="22"/>
      <c r="M279" s="22"/>
      <c r="N279" s="22"/>
      <c r="O279" s="22"/>
      <c r="P279" s="22"/>
      <c r="Q279" s="22"/>
      <c r="R279" s="22"/>
      <c r="S279" s="22"/>
      <c r="T279" s="22"/>
      <c r="U279" s="22"/>
      <c r="V279" s="22"/>
      <c r="W279" s="22"/>
      <c r="X279" s="22"/>
      <c r="Y279" s="22"/>
    </row>
    <row r="280" spans="1:25">
      <c r="A280" s="25">
        <v>303055</v>
      </c>
      <c r="B280" s="26" t="s">
        <v>332</v>
      </c>
      <c r="C280" s="35"/>
      <c r="D280" s="35"/>
      <c r="E280" s="35"/>
      <c r="F280" s="22"/>
      <c r="G280" s="22"/>
      <c r="H280" s="22"/>
      <c r="I280" s="22"/>
      <c r="J280" s="22"/>
      <c r="K280" s="22"/>
      <c r="L280" s="22"/>
      <c r="M280" s="22"/>
      <c r="N280" s="22"/>
      <c r="O280" s="22"/>
      <c r="P280" s="22"/>
      <c r="Q280" s="22"/>
      <c r="R280" s="22"/>
      <c r="S280" s="22"/>
      <c r="T280" s="22"/>
      <c r="U280" s="22"/>
      <c r="V280" s="22"/>
      <c r="W280" s="22"/>
      <c r="X280" s="22"/>
      <c r="Y280" s="22"/>
    </row>
    <row r="281" spans="1:25">
      <c r="A281" s="25">
        <v>303056</v>
      </c>
      <c r="B281" s="26" t="s">
        <v>333</v>
      </c>
      <c r="C281" s="35"/>
      <c r="D281" s="35"/>
      <c r="E281" s="35"/>
      <c r="F281" s="22"/>
      <c r="G281" s="22"/>
      <c r="H281" s="22"/>
      <c r="I281" s="22"/>
      <c r="J281" s="22"/>
      <c r="K281" s="22"/>
      <c r="L281" s="22"/>
      <c r="M281" s="22"/>
      <c r="N281" s="22"/>
      <c r="O281" s="22"/>
      <c r="P281" s="22"/>
      <c r="Q281" s="22"/>
      <c r="R281" s="22"/>
      <c r="S281" s="22"/>
      <c r="T281" s="22"/>
      <c r="U281" s="22"/>
      <c r="V281" s="22"/>
      <c r="W281" s="22"/>
      <c r="X281" s="22"/>
      <c r="Y281" s="22"/>
    </row>
    <row r="282" spans="1:25">
      <c r="A282" s="25">
        <v>303057</v>
      </c>
      <c r="B282" s="26" t="s">
        <v>334</v>
      </c>
      <c r="C282" s="35"/>
      <c r="D282" s="35"/>
      <c r="E282" s="35"/>
      <c r="F282" s="22"/>
      <c r="G282" s="22"/>
      <c r="H282" s="22"/>
      <c r="I282" s="22"/>
      <c r="J282" s="22"/>
      <c r="K282" s="22"/>
      <c r="L282" s="22"/>
      <c r="M282" s="22"/>
      <c r="N282" s="22"/>
      <c r="O282" s="22"/>
      <c r="P282" s="22"/>
      <c r="Q282" s="22"/>
      <c r="R282" s="22"/>
      <c r="S282" s="22"/>
      <c r="T282" s="22"/>
      <c r="U282" s="22"/>
      <c r="V282" s="22"/>
      <c r="W282" s="22"/>
      <c r="X282" s="22"/>
      <c r="Y282" s="22"/>
    </row>
    <row r="283" spans="1:25">
      <c r="A283" s="25">
        <v>303058</v>
      </c>
      <c r="B283" s="26" t="s">
        <v>335</v>
      </c>
      <c r="C283" s="35"/>
      <c r="D283" s="35"/>
      <c r="E283" s="35"/>
      <c r="F283" s="22"/>
      <c r="G283" s="22"/>
      <c r="H283" s="22"/>
      <c r="I283" s="22"/>
      <c r="J283" s="22"/>
      <c r="K283" s="22"/>
      <c r="L283" s="22"/>
      <c r="M283" s="22"/>
      <c r="N283" s="22"/>
      <c r="O283" s="22"/>
      <c r="P283" s="22"/>
      <c r="Q283" s="22"/>
      <c r="R283" s="22"/>
      <c r="S283" s="22"/>
      <c r="T283" s="22"/>
      <c r="U283" s="22"/>
      <c r="V283" s="22"/>
      <c r="W283" s="22"/>
      <c r="X283" s="22"/>
      <c r="Y283" s="22"/>
    </row>
    <row r="284" spans="1:25">
      <c r="A284" s="25">
        <v>303059</v>
      </c>
      <c r="B284" s="26" t="s">
        <v>336</v>
      </c>
      <c r="C284" s="35"/>
      <c r="D284" s="35"/>
      <c r="E284" s="35"/>
      <c r="F284" s="22"/>
      <c r="G284" s="22"/>
      <c r="H284" s="22"/>
      <c r="I284" s="22"/>
      <c r="J284" s="22"/>
      <c r="K284" s="22"/>
      <c r="L284" s="22"/>
      <c r="M284" s="22"/>
      <c r="N284" s="22"/>
      <c r="O284" s="22"/>
      <c r="P284" s="22"/>
      <c r="Q284" s="22"/>
      <c r="R284" s="22"/>
      <c r="S284" s="22"/>
      <c r="T284" s="22"/>
      <c r="U284" s="22"/>
      <c r="V284" s="22"/>
      <c r="W284" s="22"/>
      <c r="X284" s="22"/>
      <c r="Y284" s="22"/>
    </row>
    <row r="285" spans="1:25">
      <c r="A285" s="25">
        <v>303060</v>
      </c>
      <c r="B285" s="26" t="s">
        <v>337</v>
      </c>
      <c r="C285" s="35"/>
      <c r="D285" s="35"/>
      <c r="E285" s="35"/>
      <c r="F285" s="22"/>
      <c r="G285" s="22"/>
      <c r="H285" s="22"/>
      <c r="I285" s="22"/>
      <c r="J285" s="22"/>
      <c r="K285" s="22"/>
      <c r="L285" s="22"/>
      <c r="M285" s="22"/>
      <c r="N285" s="22"/>
      <c r="O285" s="22"/>
      <c r="P285" s="22"/>
      <c r="Q285" s="22"/>
      <c r="R285" s="22"/>
      <c r="S285" s="22"/>
      <c r="T285" s="22"/>
      <c r="U285" s="22"/>
      <c r="V285" s="22"/>
      <c r="W285" s="22"/>
      <c r="X285" s="22"/>
      <c r="Y285" s="22"/>
    </row>
    <row r="286" spans="1:25">
      <c r="A286" s="25">
        <v>303061</v>
      </c>
      <c r="B286" s="26" t="s">
        <v>338</v>
      </c>
      <c r="C286" s="35"/>
      <c r="D286" s="35"/>
      <c r="E286" s="35"/>
      <c r="F286" s="22"/>
      <c r="G286" s="22"/>
      <c r="H286" s="22"/>
      <c r="I286" s="22"/>
      <c r="J286" s="22"/>
      <c r="K286" s="22"/>
      <c r="L286" s="22"/>
      <c r="M286" s="22"/>
      <c r="N286" s="22"/>
      <c r="O286" s="22"/>
      <c r="P286" s="22"/>
      <c r="Q286" s="22"/>
      <c r="R286" s="22"/>
      <c r="S286" s="22"/>
      <c r="T286" s="22"/>
      <c r="U286" s="22"/>
      <c r="V286" s="22"/>
      <c r="W286" s="22"/>
      <c r="X286" s="22"/>
      <c r="Y286" s="22"/>
    </row>
    <row r="287" spans="1:25">
      <c r="A287" s="25">
        <v>303062</v>
      </c>
      <c r="B287" s="26" t="s">
        <v>339</v>
      </c>
      <c r="C287" s="35"/>
      <c r="D287" s="35"/>
      <c r="E287" s="35"/>
      <c r="F287" s="22"/>
      <c r="G287" s="22"/>
      <c r="H287" s="22"/>
      <c r="I287" s="22"/>
      <c r="J287" s="22"/>
      <c r="K287" s="22"/>
      <c r="L287" s="22"/>
      <c r="M287" s="22"/>
      <c r="N287" s="22"/>
      <c r="O287" s="22"/>
      <c r="P287" s="22"/>
      <c r="Q287" s="22"/>
      <c r="R287" s="22"/>
      <c r="S287" s="22"/>
      <c r="T287" s="22"/>
      <c r="U287" s="22"/>
      <c r="V287" s="22"/>
      <c r="W287" s="22"/>
      <c r="X287" s="22"/>
      <c r="Y287" s="22"/>
    </row>
    <row r="288" spans="1:25">
      <c r="A288" s="25">
        <v>303063</v>
      </c>
      <c r="B288" s="26" t="s">
        <v>340</v>
      </c>
      <c r="C288" s="35"/>
      <c r="D288" s="35"/>
      <c r="E288" s="35"/>
      <c r="F288" s="22"/>
      <c r="G288" s="22"/>
      <c r="H288" s="22"/>
      <c r="I288" s="22"/>
      <c r="J288" s="22"/>
      <c r="K288" s="22"/>
      <c r="L288" s="22"/>
      <c r="M288" s="22"/>
      <c r="N288" s="22"/>
      <c r="O288" s="22"/>
      <c r="P288" s="22"/>
      <c r="Q288" s="22"/>
      <c r="R288" s="22"/>
      <c r="S288" s="22"/>
      <c r="T288" s="22"/>
      <c r="U288" s="22"/>
      <c r="V288" s="22"/>
      <c r="W288" s="22"/>
      <c r="X288" s="22"/>
      <c r="Y288" s="22"/>
    </row>
    <row r="289" spans="1:25">
      <c r="A289" s="25">
        <v>303064</v>
      </c>
      <c r="B289" s="26" t="s">
        <v>341</v>
      </c>
      <c r="C289" s="35"/>
      <c r="D289" s="35"/>
      <c r="E289" s="35"/>
      <c r="F289" s="22"/>
      <c r="G289" s="22"/>
      <c r="H289" s="22"/>
      <c r="I289" s="22"/>
      <c r="J289" s="22"/>
      <c r="K289" s="22"/>
      <c r="L289" s="22"/>
      <c r="M289" s="22"/>
      <c r="N289" s="22"/>
      <c r="O289" s="22"/>
      <c r="P289" s="22"/>
      <c r="Q289" s="22"/>
      <c r="R289" s="22"/>
      <c r="S289" s="22"/>
      <c r="T289" s="22"/>
      <c r="U289" s="22"/>
      <c r="V289" s="22"/>
      <c r="W289" s="22"/>
      <c r="X289" s="22"/>
      <c r="Y289" s="22"/>
    </row>
    <row r="290" spans="1:25">
      <c r="A290" s="25">
        <v>303065</v>
      </c>
      <c r="B290" s="26" t="s">
        <v>342</v>
      </c>
      <c r="C290" s="35"/>
      <c r="D290" s="35"/>
      <c r="E290" s="35"/>
      <c r="F290" s="22"/>
      <c r="G290" s="22"/>
      <c r="H290" s="22"/>
      <c r="I290" s="22"/>
      <c r="J290" s="22"/>
      <c r="K290" s="22"/>
      <c r="L290" s="22"/>
      <c r="M290" s="22"/>
      <c r="N290" s="22"/>
      <c r="O290" s="22"/>
      <c r="P290" s="22"/>
      <c r="Q290" s="22"/>
      <c r="R290" s="22"/>
      <c r="S290" s="22"/>
      <c r="T290" s="22"/>
      <c r="U290" s="22"/>
      <c r="V290" s="22"/>
      <c r="W290" s="22"/>
      <c r="X290" s="22"/>
      <c r="Y290" s="22"/>
    </row>
    <row r="291" spans="1:25">
      <c r="A291" s="25">
        <v>303066</v>
      </c>
      <c r="B291" s="26" t="s">
        <v>343</v>
      </c>
      <c r="C291" s="35"/>
      <c r="D291" s="35"/>
      <c r="E291" s="35"/>
      <c r="F291" s="22"/>
      <c r="G291" s="22"/>
      <c r="H291" s="22"/>
      <c r="I291" s="22"/>
      <c r="J291" s="22"/>
      <c r="K291" s="22"/>
      <c r="L291" s="22"/>
      <c r="M291" s="22"/>
      <c r="N291" s="22"/>
      <c r="O291" s="22"/>
      <c r="P291" s="22"/>
      <c r="Q291" s="22"/>
      <c r="R291" s="22"/>
      <c r="S291" s="22"/>
      <c r="T291" s="22"/>
      <c r="U291" s="22"/>
      <c r="V291" s="22"/>
      <c r="W291" s="22"/>
      <c r="X291" s="22"/>
      <c r="Y291" s="22"/>
    </row>
    <row r="292" spans="1:25">
      <c r="A292" s="25">
        <v>303067</v>
      </c>
      <c r="B292" s="26" t="s">
        <v>344</v>
      </c>
      <c r="C292" s="35"/>
      <c r="D292" s="35"/>
      <c r="E292" s="35"/>
      <c r="F292" s="22"/>
      <c r="G292" s="22"/>
      <c r="H292" s="22"/>
      <c r="I292" s="22"/>
      <c r="J292" s="22"/>
      <c r="K292" s="22"/>
      <c r="L292" s="22"/>
      <c r="M292" s="22"/>
      <c r="N292" s="22"/>
      <c r="O292" s="22"/>
      <c r="P292" s="22"/>
      <c r="Q292" s="22"/>
      <c r="R292" s="22"/>
      <c r="S292" s="22"/>
      <c r="T292" s="22"/>
      <c r="U292" s="22"/>
      <c r="V292" s="22"/>
      <c r="W292" s="22"/>
      <c r="X292" s="22"/>
      <c r="Y292" s="22"/>
    </row>
    <row r="293" spans="1:25">
      <c r="A293" s="25">
        <v>303068</v>
      </c>
      <c r="B293" s="26" t="s">
        <v>345</v>
      </c>
      <c r="C293" s="35"/>
      <c r="D293" s="35"/>
      <c r="E293" s="35"/>
      <c r="F293" s="22"/>
      <c r="G293" s="22"/>
      <c r="H293" s="22"/>
      <c r="I293" s="22"/>
      <c r="J293" s="22"/>
      <c r="K293" s="22"/>
      <c r="L293" s="22"/>
      <c r="M293" s="22"/>
      <c r="N293" s="22"/>
      <c r="O293" s="22"/>
      <c r="P293" s="22"/>
      <c r="Q293" s="22"/>
      <c r="R293" s="22"/>
      <c r="S293" s="22"/>
      <c r="T293" s="22"/>
      <c r="U293" s="22"/>
      <c r="V293" s="22"/>
      <c r="W293" s="22"/>
      <c r="X293" s="22"/>
      <c r="Y293" s="22"/>
    </row>
    <row r="294" spans="1:25">
      <c r="A294" s="25">
        <v>303069</v>
      </c>
      <c r="B294" s="26" t="s">
        <v>346</v>
      </c>
      <c r="C294" s="35"/>
      <c r="D294" s="35"/>
      <c r="E294" s="35"/>
      <c r="F294" s="22"/>
      <c r="G294" s="22"/>
      <c r="H294" s="22"/>
      <c r="I294" s="22"/>
      <c r="J294" s="22"/>
      <c r="K294" s="22"/>
      <c r="L294" s="22"/>
      <c r="M294" s="22"/>
      <c r="N294" s="22"/>
      <c r="O294" s="22"/>
      <c r="P294" s="22"/>
      <c r="Q294" s="22"/>
      <c r="R294" s="22"/>
      <c r="S294" s="22"/>
      <c r="T294" s="22"/>
      <c r="U294" s="22"/>
      <c r="V294" s="22"/>
      <c r="W294" s="22"/>
      <c r="X294" s="22"/>
      <c r="Y294" s="22"/>
    </row>
    <row r="295" spans="1:25">
      <c r="A295" s="25">
        <v>303070</v>
      </c>
      <c r="B295" s="26" t="s">
        <v>347</v>
      </c>
      <c r="C295" s="35"/>
      <c r="D295" s="35"/>
      <c r="E295" s="35"/>
      <c r="F295" s="22"/>
      <c r="G295" s="22"/>
      <c r="H295" s="22"/>
      <c r="I295" s="22"/>
      <c r="J295" s="22"/>
      <c r="K295" s="22"/>
      <c r="L295" s="22"/>
      <c r="M295" s="22"/>
      <c r="N295" s="22"/>
      <c r="O295" s="22"/>
      <c r="P295" s="22"/>
      <c r="Q295" s="22"/>
      <c r="R295" s="22"/>
      <c r="S295" s="22"/>
      <c r="T295" s="22"/>
      <c r="U295" s="22"/>
      <c r="V295" s="22"/>
      <c r="W295" s="22"/>
      <c r="X295" s="22"/>
      <c r="Y295" s="22"/>
    </row>
    <row r="296" spans="1:25">
      <c r="A296" s="25">
        <v>303071</v>
      </c>
      <c r="B296" s="26" t="s">
        <v>348</v>
      </c>
      <c r="C296" s="35"/>
      <c r="D296" s="35"/>
      <c r="E296" s="35"/>
      <c r="F296" s="22"/>
      <c r="G296" s="22"/>
      <c r="H296" s="22"/>
      <c r="I296" s="22"/>
      <c r="J296" s="22"/>
      <c r="K296" s="22"/>
      <c r="L296" s="22"/>
      <c r="M296" s="22"/>
      <c r="N296" s="22"/>
      <c r="O296" s="22"/>
      <c r="P296" s="22"/>
      <c r="Q296" s="22"/>
      <c r="R296" s="22"/>
      <c r="S296" s="22"/>
      <c r="T296" s="22"/>
      <c r="U296" s="22"/>
      <c r="V296" s="22"/>
      <c r="W296" s="22"/>
      <c r="X296" s="22"/>
      <c r="Y296" s="22"/>
    </row>
    <row r="297" spans="1:25">
      <c r="A297" s="25">
        <v>303072</v>
      </c>
      <c r="B297" s="26" t="s">
        <v>349</v>
      </c>
      <c r="C297" s="35"/>
      <c r="D297" s="35"/>
      <c r="E297" s="35"/>
      <c r="F297" s="22"/>
      <c r="G297" s="22"/>
      <c r="H297" s="22"/>
      <c r="I297" s="22"/>
      <c r="J297" s="22"/>
      <c r="K297" s="22"/>
      <c r="L297" s="22"/>
      <c r="M297" s="22"/>
      <c r="N297" s="22"/>
      <c r="O297" s="22"/>
      <c r="P297" s="22"/>
      <c r="Q297" s="22"/>
      <c r="R297" s="22"/>
      <c r="S297" s="22"/>
      <c r="T297" s="22"/>
      <c r="U297" s="22"/>
      <c r="V297" s="22"/>
      <c r="W297" s="22"/>
      <c r="X297" s="22"/>
      <c r="Y297" s="22"/>
    </row>
    <row r="298" spans="1:25">
      <c r="A298" s="25">
        <v>303073</v>
      </c>
      <c r="B298" s="26" t="s">
        <v>350</v>
      </c>
      <c r="C298" s="35"/>
      <c r="D298" s="35"/>
      <c r="E298" s="35"/>
      <c r="F298" s="22"/>
      <c r="G298" s="22"/>
      <c r="H298" s="22"/>
      <c r="I298" s="22"/>
      <c r="J298" s="22"/>
      <c r="K298" s="22"/>
      <c r="L298" s="22"/>
      <c r="M298" s="22"/>
      <c r="N298" s="22"/>
      <c r="O298" s="22"/>
      <c r="P298" s="22"/>
      <c r="Q298" s="22"/>
      <c r="R298" s="22"/>
      <c r="S298" s="22"/>
      <c r="T298" s="22"/>
      <c r="U298" s="22"/>
      <c r="V298" s="22"/>
      <c r="W298" s="22"/>
      <c r="X298" s="22"/>
      <c r="Y298" s="22"/>
    </row>
    <row r="299" spans="1:25">
      <c r="A299" s="25">
        <v>303074</v>
      </c>
      <c r="B299" s="26" t="s">
        <v>351</v>
      </c>
      <c r="C299" s="35"/>
      <c r="D299" s="35"/>
      <c r="E299" s="35"/>
      <c r="F299" s="22"/>
      <c r="G299" s="22"/>
      <c r="H299" s="22"/>
      <c r="I299" s="22"/>
      <c r="J299" s="22"/>
      <c r="K299" s="22"/>
      <c r="L299" s="22"/>
      <c r="M299" s="22"/>
      <c r="N299" s="22"/>
      <c r="O299" s="22"/>
      <c r="P299" s="22"/>
      <c r="Q299" s="22"/>
      <c r="R299" s="22"/>
      <c r="S299" s="22"/>
      <c r="T299" s="22"/>
      <c r="U299" s="22"/>
      <c r="V299" s="22"/>
      <c r="W299" s="22"/>
      <c r="X299" s="22"/>
      <c r="Y299" s="22"/>
    </row>
    <row r="300" spans="1:25">
      <c r="A300" s="25">
        <v>303075</v>
      </c>
      <c r="B300" s="26" t="s">
        <v>352</v>
      </c>
      <c r="C300" s="35"/>
      <c r="D300" s="35"/>
      <c r="E300" s="35"/>
      <c r="F300" s="22"/>
      <c r="G300" s="22"/>
      <c r="H300" s="22"/>
      <c r="I300" s="22"/>
      <c r="J300" s="22"/>
      <c r="K300" s="22"/>
      <c r="L300" s="22"/>
      <c r="M300" s="22"/>
      <c r="N300" s="22"/>
      <c r="O300" s="22"/>
      <c r="P300" s="22"/>
      <c r="Q300" s="22"/>
      <c r="R300" s="22"/>
      <c r="S300" s="22"/>
      <c r="T300" s="22"/>
      <c r="U300" s="22"/>
      <c r="V300" s="22"/>
      <c r="W300" s="22"/>
      <c r="X300" s="22"/>
      <c r="Y300" s="22"/>
    </row>
    <row r="301" spans="1:25">
      <c r="A301" s="25">
        <v>303076</v>
      </c>
      <c r="B301" s="26" t="s">
        <v>353</v>
      </c>
      <c r="C301" s="35"/>
      <c r="D301" s="35"/>
      <c r="E301" s="35"/>
      <c r="F301" s="22"/>
      <c r="G301" s="22"/>
      <c r="H301" s="22"/>
      <c r="I301" s="22"/>
      <c r="J301" s="22"/>
      <c r="K301" s="22"/>
      <c r="L301" s="22"/>
      <c r="M301" s="22"/>
      <c r="N301" s="22"/>
      <c r="O301" s="22"/>
      <c r="P301" s="22"/>
      <c r="Q301" s="22"/>
      <c r="R301" s="22"/>
      <c r="S301" s="22"/>
      <c r="T301" s="22"/>
      <c r="U301" s="22"/>
      <c r="V301" s="22"/>
      <c r="W301" s="22"/>
      <c r="X301" s="22"/>
      <c r="Y301" s="22"/>
    </row>
    <row r="302" spans="1:25">
      <c r="A302" s="25">
        <v>303077</v>
      </c>
      <c r="B302" s="26" t="s">
        <v>354</v>
      </c>
      <c r="C302" s="35"/>
      <c r="D302" s="35"/>
      <c r="E302" s="35"/>
      <c r="F302" s="22"/>
      <c r="G302" s="22"/>
      <c r="H302" s="22"/>
      <c r="I302" s="22"/>
      <c r="J302" s="22"/>
      <c r="K302" s="22"/>
      <c r="L302" s="22"/>
      <c r="M302" s="22"/>
      <c r="N302" s="22"/>
      <c r="O302" s="22"/>
      <c r="P302" s="22"/>
      <c r="Q302" s="22"/>
      <c r="R302" s="22"/>
      <c r="S302" s="22"/>
      <c r="T302" s="22"/>
      <c r="U302" s="22"/>
      <c r="V302" s="22"/>
      <c r="W302" s="22"/>
      <c r="X302" s="22"/>
      <c r="Y302" s="22"/>
    </row>
    <row r="303" spans="1:25">
      <c r="A303" s="25">
        <v>303078</v>
      </c>
      <c r="B303" s="26" t="s">
        <v>355</v>
      </c>
      <c r="C303" s="35"/>
      <c r="D303" s="35"/>
      <c r="E303" s="35"/>
      <c r="F303" s="22"/>
      <c r="G303" s="22"/>
      <c r="H303" s="22"/>
      <c r="I303" s="22"/>
      <c r="J303" s="22"/>
      <c r="K303" s="22"/>
      <c r="L303" s="22"/>
      <c r="M303" s="22"/>
      <c r="N303" s="22"/>
      <c r="O303" s="22"/>
      <c r="P303" s="22"/>
      <c r="Q303" s="22"/>
      <c r="R303" s="22"/>
      <c r="S303" s="22"/>
      <c r="T303" s="22"/>
      <c r="U303" s="22"/>
      <c r="V303" s="22"/>
      <c r="W303" s="22"/>
      <c r="X303" s="22"/>
      <c r="Y303" s="22"/>
    </row>
    <row r="304" spans="1:25">
      <c r="A304" s="25">
        <v>303079</v>
      </c>
      <c r="B304" s="26" t="s">
        <v>356</v>
      </c>
      <c r="C304" s="35"/>
      <c r="D304" s="35"/>
      <c r="E304" s="35"/>
      <c r="F304" s="22"/>
      <c r="G304" s="22"/>
      <c r="H304" s="22"/>
      <c r="I304" s="22"/>
      <c r="J304" s="22"/>
      <c r="K304" s="22"/>
      <c r="L304" s="22"/>
      <c r="M304" s="22"/>
      <c r="N304" s="22"/>
      <c r="O304" s="22"/>
      <c r="P304" s="22"/>
      <c r="Q304" s="22"/>
      <c r="R304" s="22"/>
      <c r="S304" s="22"/>
      <c r="T304" s="22"/>
      <c r="U304" s="22"/>
      <c r="V304" s="22"/>
      <c r="W304" s="22"/>
      <c r="X304" s="22"/>
      <c r="Y304" s="22"/>
    </row>
    <row r="305" spans="1:25">
      <c r="A305" s="25">
        <v>303080</v>
      </c>
      <c r="B305" s="26" t="s">
        <v>357</v>
      </c>
      <c r="C305" s="35"/>
      <c r="D305" s="35"/>
      <c r="E305" s="35"/>
      <c r="F305" s="22"/>
      <c r="G305" s="22"/>
      <c r="H305" s="22"/>
      <c r="I305" s="22"/>
      <c r="J305" s="22"/>
      <c r="K305" s="22"/>
      <c r="L305" s="22"/>
      <c r="M305" s="22"/>
      <c r="N305" s="22"/>
      <c r="O305" s="22"/>
      <c r="P305" s="22"/>
      <c r="Q305" s="22"/>
      <c r="R305" s="22"/>
      <c r="S305" s="22"/>
      <c r="T305" s="22"/>
      <c r="U305" s="22"/>
      <c r="V305" s="22"/>
      <c r="W305" s="22"/>
      <c r="X305" s="22"/>
      <c r="Y305" s="22"/>
    </row>
    <row r="306" spans="1:25">
      <c r="A306" s="25">
        <v>303081</v>
      </c>
      <c r="B306" s="26" t="s">
        <v>358</v>
      </c>
      <c r="C306" s="35"/>
      <c r="D306" s="35"/>
      <c r="E306" s="35"/>
      <c r="F306" s="22"/>
      <c r="G306" s="22"/>
      <c r="H306" s="22"/>
      <c r="I306" s="22"/>
      <c r="J306" s="22"/>
      <c r="K306" s="22"/>
      <c r="L306" s="22"/>
      <c r="M306" s="22"/>
      <c r="N306" s="22"/>
      <c r="O306" s="22"/>
      <c r="P306" s="22"/>
      <c r="Q306" s="22"/>
      <c r="R306" s="22"/>
      <c r="S306" s="22"/>
      <c r="T306" s="22"/>
      <c r="U306" s="22"/>
      <c r="V306" s="22"/>
      <c r="W306" s="22"/>
      <c r="X306" s="22"/>
      <c r="Y306" s="22"/>
    </row>
    <row r="307" spans="1:25">
      <c r="A307" s="25">
        <v>303082</v>
      </c>
      <c r="B307" s="26" t="s">
        <v>359</v>
      </c>
      <c r="C307" s="35"/>
      <c r="D307" s="35"/>
      <c r="E307" s="35"/>
      <c r="F307" s="22"/>
      <c r="G307" s="22"/>
      <c r="H307" s="22"/>
      <c r="I307" s="22"/>
      <c r="J307" s="22"/>
      <c r="K307" s="22"/>
      <c r="L307" s="22"/>
      <c r="M307" s="22"/>
      <c r="N307" s="22"/>
      <c r="O307" s="22"/>
      <c r="P307" s="22"/>
      <c r="Q307" s="22"/>
      <c r="R307" s="22"/>
      <c r="S307" s="22"/>
      <c r="T307" s="22"/>
      <c r="U307" s="22"/>
      <c r="V307" s="22"/>
      <c r="W307" s="22"/>
      <c r="X307" s="22"/>
      <c r="Y307" s="22"/>
    </row>
    <row r="308" spans="1:25">
      <c r="A308" s="25">
        <v>303083</v>
      </c>
      <c r="B308" s="26" t="s">
        <v>360</v>
      </c>
      <c r="C308" s="35"/>
      <c r="D308" s="35"/>
      <c r="E308" s="35"/>
      <c r="F308" s="22"/>
      <c r="G308" s="22"/>
      <c r="H308" s="22"/>
      <c r="I308" s="22"/>
      <c r="J308" s="22"/>
      <c r="K308" s="22"/>
      <c r="L308" s="22"/>
      <c r="M308" s="22"/>
      <c r="N308" s="22"/>
      <c r="O308" s="22"/>
      <c r="P308" s="22"/>
      <c r="Q308" s="22"/>
      <c r="R308" s="22"/>
      <c r="S308" s="22"/>
      <c r="T308" s="22"/>
      <c r="U308" s="22"/>
      <c r="V308" s="22"/>
      <c r="W308" s="22"/>
      <c r="X308" s="22"/>
      <c r="Y308" s="22"/>
    </row>
    <row r="309" spans="1:25">
      <c r="A309" s="25">
        <v>303084</v>
      </c>
      <c r="B309" s="26" t="s">
        <v>361</v>
      </c>
      <c r="C309" s="35"/>
      <c r="D309" s="35"/>
      <c r="E309" s="35"/>
      <c r="F309" s="22"/>
      <c r="G309" s="22"/>
      <c r="H309" s="22"/>
      <c r="I309" s="22"/>
      <c r="J309" s="22"/>
      <c r="K309" s="22"/>
      <c r="L309" s="22"/>
      <c r="M309" s="22"/>
      <c r="N309" s="22"/>
      <c r="O309" s="22"/>
      <c r="P309" s="22"/>
      <c r="Q309" s="22"/>
      <c r="R309" s="22"/>
      <c r="S309" s="22"/>
      <c r="T309" s="22"/>
      <c r="U309" s="22"/>
      <c r="V309" s="22"/>
      <c r="W309" s="22"/>
      <c r="X309" s="22"/>
      <c r="Y309" s="22"/>
    </row>
    <row r="310" spans="1:25">
      <c r="A310" s="25">
        <v>303085</v>
      </c>
      <c r="B310" s="26" t="s">
        <v>362</v>
      </c>
      <c r="C310" s="35"/>
      <c r="D310" s="35"/>
      <c r="E310" s="35"/>
      <c r="F310" s="22"/>
      <c r="G310" s="22"/>
      <c r="H310" s="22"/>
      <c r="I310" s="22"/>
      <c r="J310" s="22"/>
      <c r="K310" s="22"/>
      <c r="L310" s="22"/>
      <c r="M310" s="22"/>
      <c r="N310" s="22"/>
      <c r="O310" s="22"/>
      <c r="P310" s="22"/>
      <c r="Q310" s="22"/>
      <c r="R310" s="22"/>
      <c r="S310" s="22"/>
      <c r="T310" s="22"/>
      <c r="U310" s="22"/>
      <c r="V310" s="22"/>
      <c r="W310" s="22"/>
      <c r="X310" s="22"/>
      <c r="Y310" s="22"/>
    </row>
    <row r="311" spans="1:25">
      <c r="A311" s="25">
        <v>303086</v>
      </c>
      <c r="B311" s="26" t="s">
        <v>363</v>
      </c>
      <c r="C311" s="35"/>
      <c r="D311" s="35"/>
      <c r="E311" s="35"/>
      <c r="F311" s="22"/>
      <c r="G311" s="22"/>
      <c r="H311" s="22"/>
      <c r="I311" s="22"/>
      <c r="J311" s="22"/>
      <c r="K311" s="22"/>
      <c r="L311" s="22"/>
      <c r="M311" s="22"/>
      <c r="N311" s="22"/>
      <c r="O311" s="22"/>
      <c r="P311" s="22"/>
      <c r="Q311" s="22"/>
      <c r="R311" s="22"/>
      <c r="S311" s="22"/>
      <c r="T311" s="22"/>
      <c r="U311" s="22"/>
      <c r="V311" s="22"/>
      <c r="W311" s="22"/>
      <c r="X311" s="22"/>
      <c r="Y311" s="22"/>
    </row>
    <row r="312" spans="1:25">
      <c r="A312" s="25">
        <v>303087</v>
      </c>
      <c r="B312" s="26" t="s">
        <v>364</v>
      </c>
      <c r="C312" s="35"/>
      <c r="D312" s="35"/>
      <c r="E312" s="35"/>
      <c r="F312" s="22"/>
      <c r="G312" s="22"/>
      <c r="H312" s="22"/>
      <c r="I312" s="22"/>
      <c r="J312" s="22"/>
      <c r="K312" s="22"/>
      <c r="L312" s="22"/>
      <c r="M312" s="22"/>
      <c r="N312" s="22"/>
      <c r="O312" s="22"/>
      <c r="P312" s="22"/>
      <c r="Q312" s="22"/>
      <c r="R312" s="22"/>
      <c r="S312" s="22"/>
      <c r="T312" s="22"/>
      <c r="U312" s="22"/>
      <c r="V312" s="22"/>
      <c r="W312" s="22"/>
      <c r="X312" s="22"/>
      <c r="Y312" s="22"/>
    </row>
    <row r="313" spans="1:25">
      <c r="A313" s="25">
        <v>303088</v>
      </c>
      <c r="B313" s="26" t="s">
        <v>365</v>
      </c>
      <c r="C313" s="35"/>
      <c r="D313" s="35"/>
      <c r="E313" s="35"/>
      <c r="F313" s="22"/>
      <c r="G313" s="22"/>
      <c r="H313" s="22"/>
      <c r="I313" s="22"/>
      <c r="J313" s="22"/>
      <c r="K313" s="22"/>
      <c r="L313" s="22"/>
      <c r="M313" s="22"/>
      <c r="N313" s="22"/>
      <c r="O313" s="22"/>
      <c r="P313" s="22"/>
      <c r="Q313" s="22"/>
      <c r="R313" s="22"/>
      <c r="S313" s="22"/>
      <c r="T313" s="22"/>
      <c r="U313" s="22"/>
      <c r="V313" s="22"/>
      <c r="W313" s="22"/>
      <c r="X313" s="22"/>
      <c r="Y313" s="22"/>
    </row>
    <row r="314" spans="1:25">
      <c r="A314" s="25">
        <v>303089</v>
      </c>
      <c r="B314" s="26" t="s">
        <v>366</v>
      </c>
      <c r="C314" s="35"/>
      <c r="D314" s="35"/>
      <c r="E314" s="35"/>
      <c r="F314" s="22"/>
      <c r="G314" s="22"/>
      <c r="H314" s="22"/>
      <c r="I314" s="22"/>
      <c r="J314" s="22"/>
      <c r="K314" s="22"/>
      <c r="L314" s="22"/>
      <c r="M314" s="22"/>
      <c r="N314" s="22"/>
      <c r="O314" s="22"/>
      <c r="P314" s="22"/>
      <c r="Q314" s="22"/>
      <c r="R314" s="22"/>
      <c r="S314" s="22"/>
      <c r="T314" s="22"/>
      <c r="U314" s="22"/>
      <c r="V314" s="22"/>
      <c r="W314" s="22"/>
      <c r="X314" s="22"/>
      <c r="Y314" s="22"/>
    </row>
    <row r="315" spans="1:25">
      <c r="A315" s="25">
        <v>303090</v>
      </c>
      <c r="B315" s="26" t="s">
        <v>367</v>
      </c>
      <c r="C315" s="35"/>
      <c r="D315" s="35"/>
      <c r="E315" s="35"/>
      <c r="F315" s="22"/>
      <c r="G315" s="22"/>
      <c r="H315" s="22"/>
      <c r="I315" s="22"/>
      <c r="J315" s="22"/>
      <c r="K315" s="22"/>
      <c r="L315" s="22"/>
      <c r="M315" s="22"/>
      <c r="N315" s="22"/>
      <c r="O315" s="22"/>
      <c r="P315" s="22"/>
      <c r="Q315" s="22"/>
      <c r="R315" s="22"/>
      <c r="S315" s="22"/>
      <c r="T315" s="22"/>
      <c r="U315" s="22"/>
      <c r="V315" s="22"/>
      <c r="W315" s="22"/>
      <c r="X315" s="22"/>
      <c r="Y315" s="22"/>
    </row>
    <row r="316" spans="1:25">
      <c r="A316" s="25">
        <v>303091</v>
      </c>
      <c r="B316" s="26" t="s">
        <v>368</v>
      </c>
      <c r="C316" s="35"/>
      <c r="D316" s="35"/>
      <c r="E316" s="35"/>
      <c r="F316" s="22"/>
      <c r="G316" s="22"/>
      <c r="H316" s="22"/>
      <c r="I316" s="22"/>
      <c r="J316" s="22"/>
      <c r="K316" s="22"/>
      <c r="L316" s="22"/>
      <c r="M316" s="22"/>
      <c r="N316" s="22"/>
      <c r="O316" s="22"/>
      <c r="P316" s="22"/>
      <c r="Q316" s="22"/>
      <c r="R316" s="22"/>
      <c r="S316" s="22"/>
      <c r="T316" s="22"/>
      <c r="U316" s="22"/>
      <c r="V316" s="22"/>
      <c r="W316" s="22"/>
      <c r="X316" s="22"/>
      <c r="Y316" s="22"/>
    </row>
    <row r="317" spans="1:25">
      <c r="A317" s="25">
        <v>303092</v>
      </c>
      <c r="B317" s="26" t="s">
        <v>369</v>
      </c>
      <c r="C317" s="35"/>
      <c r="D317" s="35"/>
      <c r="E317" s="35"/>
      <c r="F317" s="22"/>
      <c r="G317" s="22"/>
      <c r="H317" s="22"/>
      <c r="I317" s="22"/>
      <c r="J317" s="22"/>
      <c r="K317" s="22"/>
      <c r="L317" s="22"/>
      <c r="M317" s="22"/>
      <c r="N317" s="22"/>
      <c r="O317" s="22"/>
      <c r="P317" s="22"/>
      <c r="Q317" s="22"/>
      <c r="R317" s="22"/>
      <c r="S317" s="22"/>
      <c r="T317" s="22"/>
      <c r="U317" s="22"/>
      <c r="V317" s="22"/>
      <c r="W317" s="22"/>
      <c r="X317" s="22"/>
      <c r="Y317" s="22"/>
    </row>
    <row r="318" spans="1:25">
      <c r="A318" s="25">
        <v>303093</v>
      </c>
      <c r="B318" s="26" t="s">
        <v>370</v>
      </c>
      <c r="C318" s="35"/>
      <c r="D318" s="35"/>
      <c r="E318" s="35"/>
      <c r="F318" s="22"/>
      <c r="G318" s="22"/>
      <c r="H318" s="22"/>
      <c r="I318" s="22"/>
      <c r="J318" s="22"/>
      <c r="K318" s="22"/>
      <c r="L318" s="22"/>
      <c r="M318" s="22"/>
      <c r="N318" s="22"/>
      <c r="O318" s="22"/>
      <c r="P318" s="22"/>
      <c r="Q318" s="22"/>
      <c r="R318" s="22"/>
      <c r="S318" s="22"/>
      <c r="T318" s="22"/>
      <c r="U318" s="22"/>
      <c r="V318" s="22"/>
      <c r="W318" s="22"/>
      <c r="X318" s="22"/>
      <c r="Y318" s="22"/>
    </row>
    <row r="319" spans="1:25">
      <c r="A319" s="25">
        <v>303094</v>
      </c>
      <c r="B319" s="26" t="s">
        <v>371</v>
      </c>
      <c r="C319" s="35"/>
      <c r="D319" s="35"/>
      <c r="E319" s="35"/>
      <c r="F319" s="22"/>
      <c r="G319" s="22"/>
      <c r="H319" s="22"/>
      <c r="I319" s="22"/>
      <c r="J319" s="22"/>
      <c r="K319" s="22"/>
      <c r="L319" s="22"/>
      <c r="M319" s="22"/>
      <c r="N319" s="22"/>
      <c r="O319" s="22"/>
      <c r="P319" s="22"/>
      <c r="Q319" s="22"/>
      <c r="R319" s="22"/>
      <c r="S319" s="22"/>
      <c r="T319" s="22"/>
      <c r="U319" s="22"/>
      <c r="V319" s="22"/>
      <c r="W319" s="22"/>
      <c r="X319" s="22"/>
      <c r="Y319" s="22"/>
    </row>
    <row r="320" spans="1:25">
      <c r="A320" s="25">
        <v>303095</v>
      </c>
      <c r="B320" s="26" t="s">
        <v>372</v>
      </c>
      <c r="C320" s="35"/>
      <c r="D320" s="35"/>
      <c r="E320" s="35"/>
      <c r="F320" s="22"/>
      <c r="G320" s="22"/>
      <c r="H320" s="22"/>
      <c r="I320" s="22"/>
      <c r="J320" s="22"/>
      <c r="K320" s="22"/>
      <c r="L320" s="22"/>
      <c r="M320" s="22"/>
      <c r="N320" s="22"/>
      <c r="O320" s="22"/>
      <c r="P320" s="22"/>
      <c r="Q320" s="22"/>
      <c r="R320" s="22"/>
      <c r="S320" s="22"/>
      <c r="T320" s="22"/>
      <c r="U320" s="22"/>
      <c r="V320" s="22"/>
      <c r="W320" s="22"/>
      <c r="X320" s="22"/>
      <c r="Y320" s="22"/>
    </row>
    <row r="321" spans="1:25">
      <c r="A321" s="25">
        <v>303096</v>
      </c>
      <c r="B321" s="26" t="s">
        <v>373</v>
      </c>
      <c r="C321" s="35"/>
      <c r="D321" s="35"/>
      <c r="E321" s="35"/>
      <c r="F321" s="22"/>
      <c r="G321" s="22"/>
      <c r="H321" s="22"/>
      <c r="I321" s="22"/>
      <c r="J321" s="22"/>
      <c r="K321" s="22"/>
      <c r="L321" s="22"/>
      <c r="M321" s="22"/>
      <c r="N321" s="22"/>
      <c r="O321" s="22"/>
      <c r="P321" s="22"/>
      <c r="Q321" s="22"/>
      <c r="R321" s="22"/>
      <c r="S321" s="22"/>
      <c r="T321" s="22"/>
      <c r="U321" s="22"/>
      <c r="V321" s="22"/>
      <c r="W321" s="22"/>
      <c r="X321" s="22"/>
      <c r="Y321" s="22"/>
    </row>
    <row r="322" spans="1:25">
      <c r="A322" s="25">
        <v>303097</v>
      </c>
      <c r="B322" s="26" t="s">
        <v>374</v>
      </c>
      <c r="C322" s="35"/>
      <c r="D322" s="35"/>
      <c r="E322" s="35"/>
      <c r="F322" s="22"/>
      <c r="G322" s="22"/>
      <c r="H322" s="22"/>
      <c r="I322" s="22"/>
      <c r="J322" s="22"/>
      <c r="K322" s="22"/>
      <c r="L322" s="22"/>
      <c r="M322" s="22"/>
      <c r="N322" s="22"/>
      <c r="O322" s="22"/>
      <c r="P322" s="22"/>
      <c r="Q322" s="22"/>
      <c r="R322" s="22"/>
      <c r="S322" s="22"/>
      <c r="T322" s="22"/>
      <c r="U322" s="22"/>
      <c r="V322" s="22"/>
      <c r="W322" s="22"/>
      <c r="X322" s="22"/>
      <c r="Y322" s="22"/>
    </row>
    <row r="323" spans="1:25">
      <c r="A323" s="25">
        <v>303098</v>
      </c>
      <c r="B323" s="26" t="s">
        <v>375</v>
      </c>
      <c r="C323" s="35"/>
      <c r="D323" s="35"/>
      <c r="E323" s="35"/>
      <c r="F323" s="22"/>
      <c r="G323" s="22"/>
      <c r="H323" s="22"/>
      <c r="I323" s="22"/>
      <c r="J323" s="22"/>
      <c r="K323" s="22"/>
      <c r="L323" s="22"/>
      <c r="M323" s="22"/>
      <c r="N323" s="22"/>
      <c r="O323" s="22"/>
      <c r="P323" s="22"/>
      <c r="Q323" s="22"/>
      <c r="R323" s="22"/>
      <c r="S323" s="22"/>
      <c r="T323" s="22"/>
      <c r="U323" s="22"/>
      <c r="V323" s="22"/>
      <c r="W323" s="22"/>
      <c r="X323" s="22"/>
      <c r="Y323" s="22"/>
    </row>
    <row r="324" spans="1:25">
      <c r="A324" s="25">
        <v>303099</v>
      </c>
      <c r="B324" s="26" t="s">
        <v>376</v>
      </c>
      <c r="C324" s="35"/>
      <c r="D324" s="35"/>
      <c r="E324" s="35"/>
      <c r="F324" s="22"/>
      <c r="G324" s="22"/>
      <c r="H324" s="22"/>
      <c r="I324" s="22"/>
      <c r="J324" s="22"/>
      <c r="K324" s="22"/>
      <c r="L324" s="22"/>
      <c r="M324" s="22"/>
      <c r="N324" s="22"/>
      <c r="O324" s="22"/>
      <c r="P324" s="22"/>
      <c r="Q324" s="22"/>
      <c r="R324" s="22"/>
      <c r="S324" s="22"/>
      <c r="T324" s="22"/>
      <c r="U324" s="22"/>
      <c r="V324" s="22"/>
      <c r="W324" s="22"/>
      <c r="X324" s="22"/>
      <c r="Y324" s="22"/>
    </row>
    <row r="325" spans="1:25">
      <c r="A325" s="25">
        <v>303100</v>
      </c>
      <c r="B325" s="26" t="s">
        <v>377</v>
      </c>
      <c r="C325" s="35"/>
      <c r="D325" s="35"/>
      <c r="E325" s="35"/>
      <c r="F325" s="22"/>
      <c r="G325" s="22"/>
      <c r="H325" s="22"/>
      <c r="I325" s="22"/>
      <c r="J325" s="22"/>
      <c r="K325" s="22"/>
      <c r="L325" s="22"/>
      <c r="M325" s="22"/>
      <c r="N325" s="22"/>
      <c r="O325" s="22"/>
      <c r="P325" s="22"/>
      <c r="Q325" s="22"/>
      <c r="R325" s="22"/>
      <c r="S325" s="22"/>
      <c r="T325" s="22"/>
      <c r="U325" s="22"/>
      <c r="V325" s="22"/>
      <c r="W325" s="22"/>
      <c r="X325" s="22"/>
      <c r="Y325" s="22"/>
    </row>
    <row r="326" spans="1:25">
      <c r="A326" s="25">
        <v>303101</v>
      </c>
      <c r="B326" s="26" t="s">
        <v>378</v>
      </c>
      <c r="C326" s="35"/>
      <c r="D326" s="35"/>
      <c r="E326" s="35"/>
      <c r="F326" s="22"/>
      <c r="G326" s="22"/>
      <c r="H326" s="22"/>
      <c r="I326" s="22"/>
      <c r="J326" s="22"/>
      <c r="K326" s="22"/>
      <c r="L326" s="22"/>
      <c r="M326" s="22"/>
      <c r="N326" s="22"/>
      <c r="O326" s="22"/>
      <c r="P326" s="22"/>
      <c r="Q326" s="22"/>
      <c r="R326" s="22"/>
      <c r="S326" s="22"/>
      <c r="T326" s="22"/>
      <c r="U326" s="22"/>
      <c r="V326" s="22"/>
      <c r="W326" s="22"/>
      <c r="X326" s="22"/>
      <c r="Y326" s="22"/>
    </row>
    <row r="327" spans="1:25">
      <c r="A327" s="25">
        <v>303102</v>
      </c>
      <c r="B327" s="26" t="s">
        <v>379</v>
      </c>
      <c r="C327" s="35"/>
      <c r="D327" s="35"/>
      <c r="E327" s="35"/>
      <c r="F327" s="22"/>
      <c r="G327" s="22"/>
      <c r="H327" s="22"/>
      <c r="I327" s="22"/>
      <c r="J327" s="22"/>
      <c r="K327" s="22"/>
      <c r="L327" s="22"/>
      <c r="M327" s="22"/>
      <c r="N327" s="22"/>
      <c r="O327" s="22"/>
      <c r="P327" s="22"/>
      <c r="Q327" s="22"/>
      <c r="R327" s="22"/>
      <c r="S327" s="22"/>
      <c r="T327" s="22"/>
      <c r="U327" s="22"/>
      <c r="V327" s="22"/>
      <c r="W327" s="22"/>
      <c r="X327" s="22"/>
      <c r="Y327" s="22"/>
    </row>
    <row r="328" spans="1:25">
      <c r="A328" s="25">
        <v>303103</v>
      </c>
      <c r="B328" s="26" t="s">
        <v>380</v>
      </c>
      <c r="C328" s="35"/>
      <c r="D328" s="35"/>
      <c r="E328" s="35"/>
      <c r="F328" s="22"/>
      <c r="G328" s="22"/>
      <c r="H328" s="22"/>
      <c r="I328" s="22"/>
      <c r="J328" s="22"/>
      <c r="K328" s="22"/>
      <c r="L328" s="22"/>
      <c r="M328" s="22"/>
      <c r="N328" s="22"/>
      <c r="O328" s="22"/>
      <c r="P328" s="22"/>
      <c r="Q328" s="22"/>
      <c r="R328" s="22"/>
      <c r="S328" s="22"/>
      <c r="T328" s="22"/>
      <c r="U328" s="22"/>
      <c r="V328" s="22"/>
      <c r="W328" s="22"/>
      <c r="X328" s="22"/>
      <c r="Y328" s="22"/>
    </row>
    <row r="329" spans="1:25">
      <c r="A329" s="25">
        <v>303104</v>
      </c>
      <c r="B329" s="26" t="s">
        <v>381</v>
      </c>
      <c r="C329" s="35"/>
      <c r="D329" s="35"/>
      <c r="E329" s="35"/>
      <c r="F329" s="22"/>
      <c r="G329" s="22"/>
      <c r="H329" s="22"/>
      <c r="I329" s="22"/>
      <c r="J329" s="22"/>
      <c r="K329" s="22"/>
      <c r="L329" s="22"/>
      <c r="M329" s="22"/>
      <c r="N329" s="22"/>
      <c r="O329" s="22"/>
      <c r="P329" s="22"/>
      <c r="Q329" s="22"/>
      <c r="R329" s="22"/>
      <c r="S329" s="22"/>
      <c r="T329" s="22"/>
      <c r="U329" s="22"/>
      <c r="V329" s="22"/>
      <c r="W329" s="22"/>
      <c r="X329" s="22"/>
      <c r="Y329" s="22"/>
    </row>
    <row r="330" spans="1:25">
      <c r="A330" s="25">
        <v>303105</v>
      </c>
      <c r="B330" s="26" t="s">
        <v>382</v>
      </c>
      <c r="C330" s="35"/>
      <c r="D330" s="35"/>
      <c r="E330" s="35"/>
      <c r="F330" s="22"/>
      <c r="G330" s="22"/>
      <c r="H330" s="22"/>
      <c r="I330" s="22"/>
      <c r="J330" s="22"/>
      <c r="K330" s="22"/>
      <c r="L330" s="22"/>
      <c r="M330" s="22"/>
      <c r="N330" s="22"/>
      <c r="O330" s="22"/>
      <c r="P330" s="22"/>
      <c r="Q330" s="22"/>
      <c r="R330" s="22"/>
      <c r="S330" s="22"/>
      <c r="T330" s="22"/>
      <c r="U330" s="22"/>
      <c r="V330" s="22"/>
      <c r="W330" s="22"/>
      <c r="X330" s="22"/>
      <c r="Y330" s="22"/>
    </row>
    <row r="331" spans="1:25">
      <c r="A331" s="25">
        <v>303106</v>
      </c>
      <c r="B331" s="26" t="s">
        <v>383</v>
      </c>
      <c r="C331" s="35"/>
      <c r="D331" s="35"/>
      <c r="E331" s="35"/>
      <c r="F331" s="22"/>
      <c r="G331" s="22"/>
      <c r="H331" s="22"/>
      <c r="I331" s="22"/>
      <c r="J331" s="22"/>
      <c r="K331" s="22"/>
      <c r="L331" s="22"/>
      <c r="M331" s="22"/>
      <c r="N331" s="22"/>
      <c r="O331" s="22"/>
      <c r="P331" s="22"/>
      <c r="Q331" s="22"/>
      <c r="R331" s="22"/>
      <c r="S331" s="22"/>
      <c r="T331" s="22"/>
      <c r="U331" s="22"/>
      <c r="V331" s="22"/>
      <c r="W331" s="22"/>
      <c r="X331" s="22"/>
      <c r="Y331" s="22"/>
    </row>
    <row r="332" spans="1:25">
      <c r="A332" s="25">
        <v>303107</v>
      </c>
      <c r="B332" s="26" t="s">
        <v>384</v>
      </c>
      <c r="C332" s="35"/>
      <c r="D332" s="35"/>
      <c r="E332" s="35"/>
      <c r="F332" s="22"/>
      <c r="G332" s="22"/>
      <c r="H332" s="22"/>
      <c r="I332" s="22"/>
      <c r="J332" s="22"/>
      <c r="K332" s="22"/>
      <c r="L332" s="22"/>
      <c r="M332" s="22"/>
      <c r="N332" s="22"/>
      <c r="O332" s="22"/>
      <c r="P332" s="22"/>
      <c r="Q332" s="22"/>
      <c r="R332" s="22"/>
      <c r="S332" s="22"/>
      <c r="T332" s="22"/>
      <c r="U332" s="22"/>
      <c r="V332" s="22"/>
      <c r="W332" s="22"/>
      <c r="X332" s="22"/>
      <c r="Y332" s="22"/>
    </row>
    <row r="333" spans="1:25">
      <c r="A333" s="25">
        <v>303108</v>
      </c>
      <c r="B333" s="26" t="s">
        <v>385</v>
      </c>
      <c r="C333" s="35"/>
      <c r="D333" s="35"/>
      <c r="E333" s="35"/>
      <c r="F333" s="22"/>
      <c r="G333" s="22"/>
      <c r="H333" s="22"/>
      <c r="I333" s="22"/>
      <c r="J333" s="22"/>
      <c r="K333" s="22"/>
      <c r="L333" s="22"/>
      <c r="M333" s="22"/>
      <c r="N333" s="22"/>
      <c r="O333" s="22"/>
      <c r="P333" s="22"/>
      <c r="Q333" s="22"/>
      <c r="R333" s="22"/>
      <c r="S333" s="22"/>
      <c r="T333" s="22"/>
      <c r="U333" s="22"/>
      <c r="V333" s="22"/>
      <c r="W333" s="22"/>
      <c r="X333" s="22"/>
      <c r="Y333" s="22"/>
    </row>
    <row r="334" spans="1:25">
      <c r="A334" s="25">
        <v>303109</v>
      </c>
      <c r="B334" s="26" t="s">
        <v>386</v>
      </c>
      <c r="C334" s="35"/>
      <c r="D334" s="35"/>
      <c r="E334" s="35"/>
      <c r="F334" s="22"/>
      <c r="G334" s="22"/>
      <c r="H334" s="22"/>
      <c r="I334" s="22"/>
      <c r="J334" s="22"/>
      <c r="K334" s="22"/>
      <c r="L334" s="22"/>
      <c r="M334" s="22"/>
      <c r="N334" s="22"/>
      <c r="O334" s="22"/>
      <c r="P334" s="22"/>
      <c r="Q334" s="22"/>
      <c r="R334" s="22"/>
      <c r="S334" s="22"/>
      <c r="T334" s="22"/>
      <c r="U334" s="22"/>
      <c r="V334" s="22"/>
      <c r="W334" s="22"/>
      <c r="X334" s="22"/>
      <c r="Y334" s="22"/>
    </row>
    <row r="335" spans="1:25">
      <c r="A335" s="25">
        <v>303110</v>
      </c>
      <c r="B335" s="26" t="s">
        <v>387</v>
      </c>
      <c r="C335" s="35"/>
      <c r="D335" s="35"/>
      <c r="E335" s="35"/>
      <c r="F335" s="22"/>
      <c r="G335" s="22"/>
      <c r="H335" s="22"/>
      <c r="I335" s="22"/>
      <c r="J335" s="22"/>
      <c r="K335" s="22"/>
      <c r="L335" s="22"/>
      <c r="M335" s="22"/>
      <c r="N335" s="22"/>
      <c r="O335" s="22"/>
      <c r="P335" s="22"/>
      <c r="Q335" s="22"/>
      <c r="R335" s="22"/>
      <c r="S335" s="22"/>
      <c r="T335" s="22"/>
      <c r="U335" s="22"/>
      <c r="V335" s="22"/>
      <c r="W335" s="22"/>
      <c r="X335" s="22"/>
      <c r="Y335" s="22"/>
    </row>
    <row r="336" spans="1:25">
      <c r="A336" s="25">
        <v>303112</v>
      </c>
      <c r="B336" s="26" t="s">
        <v>388</v>
      </c>
      <c r="C336" s="35"/>
      <c r="D336" s="35"/>
      <c r="E336" s="35"/>
      <c r="F336" s="22"/>
      <c r="G336" s="22"/>
      <c r="H336" s="22"/>
      <c r="I336" s="22"/>
      <c r="J336" s="22"/>
      <c r="K336" s="22"/>
      <c r="L336" s="22"/>
      <c r="M336" s="22"/>
      <c r="N336" s="22"/>
      <c r="O336" s="22"/>
      <c r="P336" s="22"/>
      <c r="Q336" s="22"/>
      <c r="R336" s="22"/>
      <c r="S336" s="22"/>
      <c r="T336" s="22"/>
      <c r="U336" s="22"/>
      <c r="V336" s="22"/>
      <c r="W336" s="22"/>
      <c r="X336" s="22"/>
      <c r="Y336" s="22"/>
    </row>
    <row r="337" spans="1:25">
      <c r="A337" s="25">
        <v>303113</v>
      </c>
      <c r="B337" s="26" t="s">
        <v>389</v>
      </c>
      <c r="C337" s="35"/>
      <c r="D337" s="35"/>
      <c r="E337" s="35"/>
      <c r="F337" s="22"/>
      <c r="G337" s="22"/>
      <c r="H337" s="22"/>
      <c r="I337" s="22"/>
      <c r="J337" s="22"/>
      <c r="K337" s="22"/>
      <c r="L337" s="22"/>
      <c r="M337" s="22"/>
      <c r="N337" s="22"/>
      <c r="O337" s="22"/>
      <c r="P337" s="22"/>
      <c r="Q337" s="22"/>
      <c r="R337" s="22"/>
      <c r="S337" s="22"/>
      <c r="T337" s="22"/>
      <c r="U337" s="22"/>
      <c r="V337" s="22"/>
      <c r="W337" s="22"/>
      <c r="X337" s="22"/>
      <c r="Y337" s="22"/>
    </row>
    <row r="338" spans="1:25">
      <c r="A338" s="25">
        <v>303114</v>
      </c>
      <c r="B338" s="26" t="s">
        <v>390</v>
      </c>
      <c r="C338" s="35"/>
      <c r="D338" s="35"/>
      <c r="E338" s="35"/>
      <c r="F338" s="22"/>
      <c r="G338" s="22"/>
      <c r="H338" s="22"/>
      <c r="I338" s="22"/>
      <c r="J338" s="22"/>
      <c r="K338" s="22"/>
      <c r="L338" s="22"/>
      <c r="M338" s="22"/>
      <c r="N338" s="22"/>
      <c r="O338" s="22"/>
      <c r="P338" s="22"/>
      <c r="Q338" s="22"/>
      <c r="R338" s="22"/>
      <c r="S338" s="22"/>
      <c r="T338" s="22"/>
      <c r="U338" s="22"/>
      <c r="V338" s="22"/>
      <c r="W338" s="22"/>
      <c r="X338" s="22"/>
      <c r="Y338" s="22"/>
    </row>
    <row r="339" spans="1:25">
      <c r="A339" s="25">
        <v>303116</v>
      </c>
      <c r="B339" s="26" t="s">
        <v>391</v>
      </c>
      <c r="C339" s="35"/>
      <c r="D339" s="35"/>
      <c r="E339" s="35"/>
      <c r="F339" s="22"/>
      <c r="G339" s="22"/>
      <c r="H339" s="22"/>
      <c r="I339" s="22"/>
      <c r="J339" s="22"/>
      <c r="K339" s="22"/>
      <c r="L339" s="22"/>
      <c r="M339" s="22"/>
      <c r="N339" s="22"/>
      <c r="O339" s="22"/>
      <c r="P339" s="22"/>
      <c r="Q339" s="22"/>
      <c r="R339" s="22"/>
      <c r="S339" s="22"/>
      <c r="T339" s="22"/>
      <c r="U339" s="22"/>
      <c r="V339" s="22"/>
      <c r="W339" s="22"/>
      <c r="X339" s="22"/>
      <c r="Y339" s="22"/>
    </row>
    <row r="340" spans="1:25">
      <c r="A340" s="25">
        <v>303117</v>
      </c>
      <c r="B340" s="26" t="s">
        <v>392</v>
      </c>
      <c r="C340" s="35"/>
      <c r="D340" s="35"/>
      <c r="E340" s="35"/>
      <c r="F340" s="22"/>
      <c r="G340" s="22"/>
      <c r="H340" s="22"/>
      <c r="I340" s="22"/>
      <c r="J340" s="22"/>
      <c r="K340" s="22"/>
      <c r="L340" s="22"/>
      <c r="M340" s="22"/>
      <c r="N340" s="22"/>
      <c r="O340" s="22"/>
      <c r="P340" s="22"/>
      <c r="Q340" s="22"/>
      <c r="R340" s="22"/>
      <c r="S340" s="22"/>
      <c r="T340" s="22"/>
      <c r="U340" s="22"/>
      <c r="V340" s="22"/>
      <c r="W340" s="22"/>
      <c r="X340" s="22"/>
      <c r="Y340" s="22"/>
    </row>
    <row r="341" spans="1:25">
      <c r="A341" s="25">
        <v>303118</v>
      </c>
      <c r="B341" s="26" t="s">
        <v>393</v>
      </c>
      <c r="C341" s="35"/>
      <c r="D341" s="35"/>
      <c r="E341" s="35"/>
      <c r="F341" s="22"/>
      <c r="G341" s="22"/>
      <c r="H341" s="22"/>
      <c r="I341" s="22"/>
      <c r="J341" s="22"/>
      <c r="K341" s="22"/>
      <c r="L341" s="22"/>
      <c r="M341" s="22"/>
      <c r="N341" s="22"/>
      <c r="O341" s="22"/>
      <c r="P341" s="22"/>
      <c r="Q341" s="22"/>
      <c r="R341" s="22"/>
      <c r="S341" s="22"/>
      <c r="T341" s="22"/>
      <c r="U341" s="22"/>
      <c r="V341" s="22"/>
      <c r="W341" s="22"/>
      <c r="X341" s="22"/>
      <c r="Y341" s="22"/>
    </row>
    <row r="342" spans="1:25">
      <c r="A342" s="25">
        <v>303119</v>
      </c>
      <c r="B342" s="26" t="s">
        <v>394</v>
      </c>
      <c r="C342" s="35"/>
      <c r="D342" s="35"/>
      <c r="E342" s="35"/>
      <c r="F342" s="22"/>
      <c r="G342" s="22"/>
      <c r="H342" s="22"/>
      <c r="I342" s="22"/>
      <c r="J342" s="22"/>
      <c r="K342" s="22"/>
      <c r="L342" s="22"/>
      <c r="M342" s="22"/>
      <c r="N342" s="22"/>
      <c r="O342" s="22"/>
      <c r="P342" s="22"/>
      <c r="Q342" s="22"/>
      <c r="R342" s="22"/>
      <c r="S342" s="22"/>
      <c r="T342" s="22"/>
      <c r="U342" s="22"/>
      <c r="V342" s="22"/>
      <c r="W342" s="22"/>
      <c r="X342" s="22"/>
      <c r="Y342" s="22"/>
    </row>
    <row r="343" spans="1:25">
      <c r="A343" s="25">
        <v>303120</v>
      </c>
      <c r="B343" s="26" t="s">
        <v>395</v>
      </c>
      <c r="C343" s="35"/>
      <c r="D343" s="35"/>
      <c r="E343" s="35"/>
      <c r="F343" s="22"/>
      <c r="G343" s="22"/>
      <c r="H343" s="22"/>
      <c r="I343" s="22"/>
      <c r="J343" s="22"/>
      <c r="K343" s="22"/>
      <c r="L343" s="22"/>
      <c r="M343" s="22"/>
      <c r="N343" s="22"/>
      <c r="O343" s="22"/>
      <c r="P343" s="22"/>
      <c r="Q343" s="22"/>
      <c r="R343" s="22"/>
      <c r="S343" s="22"/>
      <c r="T343" s="22"/>
      <c r="U343" s="22"/>
      <c r="V343" s="22"/>
      <c r="W343" s="22"/>
      <c r="X343" s="22"/>
      <c r="Y343" s="22"/>
    </row>
    <row r="344" spans="1:25">
      <c r="A344" s="25">
        <v>303121</v>
      </c>
      <c r="B344" s="26" t="s">
        <v>396</v>
      </c>
      <c r="C344" s="35"/>
      <c r="D344" s="35"/>
      <c r="E344" s="35"/>
      <c r="F344" s="22"/>
      <c r="G344" s="22"/>
      <c r="H344" s="22"/>
      <c r="I344" s="22"/>
      <c r="J344" s="22"/>
      <c r="K344" s="22"/>
      <c r="L344" s="22"/>
      <c r="M344" s="22"/>
      <c r="N344" s="22"/>
      <c r="O344" s="22"/>
      <c r="P344" s="22"/>
      <c r="Q344" s="22"/>
      <c r="R344" s="22"/>
      <c r="S344" s="22"/>
      <c r="T344" s="22"/>
      <c r="U344" s="22"/>
      <c r="V344" s="22"/>
      <c r="W344" s="22"/>
      <c r="X344" s="22"/>
      <c r="Y344" s="22"/>
    </row>
    <row r="345" spans="1:25">
      <c r="A345" s="25">
        <v>303122</v>
      </c>
      <c r="B345" s="26" t="s">
        <v>397</v>
      </c>
      <c r="C345" s="35"/>
      <c r="D345" s="35"/>
      <c r="E345" s="35"/>
      <c r="F345" s="22"/>
      <c r="G345" s="22"/>
      <c r="H345" s="22"/>
      <c r="I345" s="22"/>
      <c r="J345" s="22"/>
      <c r="K345" s="22"/>
      <c r="L345" s="22"/>
      <c r="M345" s="22"/>
      <c r="N345" s="22"/>
      <c r="O345" s="22"/>
      <c r="P345" s="22"/>
      <c r="Q345" s="22"/>
      <c r="R345" s="22"/>
      <c r="S345" s="22"/>
      <c r="T345" s="22"/>
      <c r="U345" s="22"/>
      <c r="V345" s="22"/>
      <c r="W345" s="22"/>
      <c r="X345" s="22"/>
      <c r="Y345" s="22"/>
    </row>
    <row r="346" spans="1:25">
      <c r="A346" s="25">
        <v>303123</v>
      </c>
      <c r="B346" s="26" t="s">
        <v>398</v>
      </c>
      <c r="C346" s="35"/>
      <c r="D346" s="35"/>
      <c r="E346" s="35"/>
      <c r="F346" s="22"/>
      <c r="G346" s="22"/>
      <c r="H346" s="22"/>
      <c r="I346" s="22"/>
      <c r="J346" s="22"/>
      <c r="K346" s="22"/>
      <c r="L346" s="22"/>
      <c r="M346" s="22"/>
      <c r="N346" s="22"/>
      <c r="O346" s="22"/>
      <c r="P346" s="22"/>
      <c r="Q346" s="22"/>
      <c r="R346" s="22"/>
      <c r="S346" s="22"/>
      <c r="T346" s="22"/>
      <c r="U346" s="22"/>
      <c r="V346" s="22"/>
      <c r="W346" s="22"/>
      <c r="X346" s="22"/>
      <c r="Y346" s="22"/>
    </row>
    <row r="347" spans="1:25">
      <c r="A347" s="25">
        <v>303124</v>
      </c>
      <c r="B347" s="26" t="s">
        <v>399</v>
      </c>
      <c r="C347" s="35"/>
      <c r="D347" s="35"/>
      <c r="E347" s="35"/>
      <c r="F347" s="22"/>
      <c r="G347" s="22"/>
      <c r="H347" s="22"/>
      <c r="I347" s="22"/>
      <c r="J347" s="22"/>
      <c r="K347" s="22"/>
      <c r="L347" s="22"/>
      <c r="M347" s="22"/>
      <c r="N347" s="22"/>
      <c r="O347" s="22"/>
      <c r="P347" s="22"/>
      <c r="Q347" s="22"/>
      <c r="R347" s="22"/>
      <c r="S347" s="22"/>
      <c r="T347" s="22"/>
      <c r="U347" s="22"/>
      <c r="V347" s="22"/>
      <c r="W347" s="22"/>
      <c r="X347" s="22"/>
      <c r="Y347" s="22"/>
    </row>
    <row r="348" spans="1:25">
      <c r="A348" s="25">
        <v>303126</v>
      </c>
      <c r="B348" s="26" t="s">
        <v>400</v>
      </c>
      <c r="C348" s="35"/>
      <c r="D348" s="35"/>
      <c r="E348" s="35"/>
      <c r="F348" s="22"/>
      <c r="G348" s="22"/>
      <c r="H348" s="22"/>
      <c r="I348" s="22"/>
      <c r="J348" s="22"/>
      <c r="K348" s="22"/>
      <c r="L348" s="22"/>
      <c r="M348" s="22"/>
      <c r="N348" s="22"/>
      <c r="O348" s="22"/>
      <c r="P348" s="22"/>
      <c r="Q348" s="22"/>
      <c r="R348" s="22"/>
      <c r="S348" s="22"/>
      <c r="T348" s="22"/>
      <c r="U348" s="22"/>
      <c r="V348" s="22"/>
      <c r="W348" s="22"/>
      <c r="X348" s="22"/>
      <c r="Y348" s="22"/>
    </row>
    <row r="349" spans="1:25">
      <c r="A349" s="25">
        <v>303127</v>
      </c>
      <c r="B349" s="26" t="s">
        <v>401</v>
      </c>
      <c r="C349" s="35"/>
      <c r="D349" s="35"/>
      <c r="E349" s="35"/>
      <c r="F349" s="22"/>
      <c r="G349" s="22"/>
      <c r="H349" s="22"/>
      <c r="I349" s="22"/>
      <c r="J349" s="22"/>
      <c r="K349" s="22"/>
      <c r="L349" s="22"/>
      <c r="M349" s="22"/>
      <c r="N349" s="22"/>
      <c r="O349" s="22"/>
      <c r="P349" s="22"/>
      <c r="Q349" s="22"/>
      <c r="R349" s="22"/>
      <c r="S349" s="22"/>
      <c r="T349" s="22"/>
      <c r="U349" s="22"/>
      <c r="V349" s="22"/>
      <c r="W349" s="22"/>
      <c r="X349" s="22"/>
      <c r="Y349" s="22"/>
    </row>
    <row r="350" spans="1:25">
      <c r="A350" s="25">
        <v>303128</v>
      </c>
      <c r="B350" s="26" t="s">
        <v>402</v>
      </c>
      <c r="C350" s="35"/>
      <c r="D350" s="35"/>
      <c r="E350" s="35"/>
      <c r="F350" s="22"/>
      <c r="G350" s="22"/>
      <c r="H350" s="22"/>
      <c r="I350" s="22"/>
      <c r="J350" s="22"/>
      <c r="K350" s="22"/>
      <c r="L350" s="22"/>
      <c r="M350" s="22"/>
      <c r="N350" s="22"/>
      <c r="O350" s="22"/>
      <c r="P350" s="22"/>
      <c r="Q350" s="22"/>
      <c r="R350" s="22"/>
      <c r="S350" s="22"/>
      <c r="T350" s="22"/>
      <c r="U350" s="22"/>
      <c r="V350" s="22"/>
      <c r="W350" s="22"/>
      <c r="X350" s="22"/>
      <c r="Y350" s="22"/>
    </row>
    <row r="351" spans="1:25">
      <c r="A351" s="25">
        <v>304001</v>
      </c>
      <c r="B351" s="26" t="s">
        <v>403</v>
      </c>
      <c r="C351" s="35"/>
      <c r="D351" s="35"/>
      <c r="E351" s="35"/>
      <c r="F351" s="22"/>
      <c r="G351" s="22"/>
      <c r="H351" s="22"/>
      <c r="I351" s="22"/>
      <c r="J351" s="22"/>
      <c r="K351" s="22"/>
      <c r="L351" s="22"/>
      <c r="M351" s="22"/>
      <c r="N351" s="22"/>
      <c r="O351" s="22"/>
      <c r="P351" s="22"/>
      <c r="Q351" s="22"/>
      <c r="R351" s="22"/>
      <c r="S351" s="22"/>
      <c r="T351" s="22"/>
      <c r="U351" s="22"/>
      <c r="V351" s="22"/>
      <c r="W351" s="22"/>
      <c r="X351" s="22"/>
      <c r="Y351" s="22"/>
    </row>
    <row r="352" spans="1:25">
      <c r="A352" s="25">
        <v>304002</v>
      </c>
      <c r="B352" s="26" t="s">
        <v>404</v>
      </c>
      <c r="C352" s="35"/>
      <c r="D352" s="35"/>
      <c r="E352" s="35"/>
      <c r="F352" s="22"/>
      <c r="G352" s="22"/>
      <c r="H352" s="22"/>
      <c r="I352" s="22"/>
      <c r="J352" s="22"/>
      <c r="K352" s="22"/>
      <c r="L352" s="22"/>
      <c r="M352" s="22"/>
      <c r="N352" s="22"/>
      <c r="O352" s="22"/>
      <c r="P352" s="22"/>
      <c r="Q352" s="22"/>
      <c r="R352" s="22"/>
      <c r="S352" s="22"/>
      <c r="T352" s="22"/>
      <c r="U352" s="22"/>
      <c r="V352" s="22"/>
      <c r="W352" s="22"/>
      <c r="X352" s="22"/>
      <c r="Y352" s="22"/>
    </row>
    <row r="353" spans="1:25">
      <c r="A353" s="25">
        <v>304003</v>
      </c>
      <c r="B353" s="26" t="s">
        <v>405</v>
      </c>
      <c r="C353" s="35"/>
      <c r="D353" s="35"/>
      <c r="E353" s="35"/>
      <c r="F353" s="22"/>
      <c r="G353" s="22"/>
      <c r="H353" s="22"/>
      <c r="I353" s="22"/>
      <c r="J353" s="22"/>
      <c r="K353" s="22"/>
      <c r="L353" s="22"/>
      <c r="M353" s="22"/>
      <c r="N353" s="22"/>
      <c r="O353" s="22"/>
      <c r="P353" s="22"/>
      <c r="Q353" s="22"/>
      <c r="R353" s="22"/>
      <c r="S353" s="22"/>
      <c r="T353" s="22"/>
      <c r="U353" s="22"/>
      <c r="V353" s="22"/>
      <c r="W353" s="22"/>
      <c r="X353" s="22"/>
      <c r="Y353" s="22"/>
    </row>
    <row r="354" spans="1:25">
      <c r="A354" s="25">
        <v>304004</v>
      </c>
      <c r="B354" s="26" t="s">
        <v>406</v>
      </c>
      <c r="C354" s="35"/>
      <c r="D354" s="35"/>
      <c r="E354" s="35"/>
      <c r="F354" s="22"/>
      <c r="G354" s="22"/>
      <c r="H354" s="22"/>
      <c r="I354" s="22"/>
      <c r="J354" s="22"/>
      <c r="K354" s="22"/>
      <c r="L354" s="22"/>
      <c r="M354" s="22"/>
      <c r="N354" s="22"/>
      <c r="O354" s="22"/>
      <c r="P354" s="22"/>
      <c r="Q354" s="22"/>
      <c r="R354" s="22"/>
      <c r="S354" s="22"/>
      <c r="T354" s="22"/>
      <c r="U354" s="22"/>
      <c r="V354" s="22"/>
      <c r="W354" s="22"/>
      <c r="X354" s="22"/>
      <c r="Y354" s="22"/>
    </row>
    <row r="355" spans="1:25">
      <c r="A355" s="25">
        <v>304005</v>
      </c>
      <c r="B355" s="26" t="s">
        <v>407</v>
      </c>
      <c r="C355" s="35"/>
      <c r="D355" s="35"/>
      <c r="E355" s="35"/>
      <c r="F355" s="22"/>
      <c r="G355" s="22"/>
      <c r="H355" s="22"/>
      <c r="I355" s="22"/>
      <c r="J355" s="22"/>
      <c r="K355" s="22"/>
      <c r="L355" s="22"/>
      <c r="M355" s="22"/>
      <c r="N355" s="22"/>
      <c r="O355" s="22"/>
      <c r="P355" s="22"/>
      <c r="Q355" s="22"/>
      <c r="R355" s="22"/>
      <c r="S355" s="22"/>
      <c r="T355" s="22"/>
      <c r="U355" s="22"/>
      <c r="V355" s="22"/>
      <c r="W355" s="22"/>
      <c r="X355" s="22"/>
      <c r="Y355" s="22"/>
    </row>
    <row r="356" spans="1:25">
      <c r="A356" s="25">
        <v>304006</v>
      </c>
      <c r="B356" s="26" t="s">
        <v>408</v>
      </c>
      <c r="C356" s="35"/>
      <c r="D356" s="35"/>
      <c r="E356" s="35"/>
      <c r="F356" s="22"/>
      <c r="G356" s="22"/>
      <c r="H356" s="22"/>
      <c r="I356" s="22"/>
      <c r="J356" s="22"/>
      <c r="K356" s="22"/>
      <c r="L356" s="22"/>
      <c r="M356" s="22"/>
      <c r="N356" s="22"/>
      <c r="O356" s="22"/>
      <c r="P356" s="22"/>
      <c r="Q356" s="22"/>
      <c r="R356" s="22"/>
      <c r="S356" s="22"/>
      <c r="T356" s="22"/>
      <c r="U356" s="22"/>
      <c r="V356" s="22"/>
      <c r="W356" s="22"/>
      <c r="X356" s="22"/>
      <c r="Y356" s="22"/>
    </row>
    <row r="357" spans="1:25">
      <c r="A357" s="25">
        <v>304007</v>
      </c>
      <c r="B357" s="26" t="s">
        <v>409</v>
      </c>
      <c r="C357" s="35"/>
      <c r="D357" s="35"/>
      <c r="E357" s="35"/>
      <c r="F357" s="22"/>
      <c r="G357" s="22"/>
      <c r="H357" s="22"/>
      <c r="I357" s="22"/>
      <c r="J357" s="22"/>
      <c r="K357" s="22"/>
      <c r="L357" s="22"/>
      <c r="M357" s="22"/>
      <c r="N357" s="22"/>
      <c r="O357" s="22"/>
      <c r="P357" s="22"/>
      <c r="Q357" s="22"/>
      <c r="R357" s="22"/>
      <c r="S357" s="22"/>
      <c r="T357" s="22"/>
      <c r="U357" s="22"/>
      <c r="V357" s="22"/>
      <c r="W357" s="22"/>
      <c r="X357" s="22"/>
      <c r="Y357" s="22"/>
    </row>
    <row r="358" spans="1:25">
      <c r="A358" s="25">
        <v>304009</v>
      </c>
      <c r="B358" s="26" t="s">
        <v>410</v>
      </c>
      <c r="C358" s="35"/>
      <c r="D358" s="35"/>
      <c r="E358" s="35"/>
      <c r="F358" s="22"/>
      <c r="G358" s="22"/>
      <c r="H358" s="22"/>
      <c r="I358" s="22"/>
      <c r="J358" s="22"/>
      <c r="K358" s="22"/>
      <c r="L358" s="22"/>
      <c r="M358" s="22"/>
      <c r="N358" s="22"/>
      <c r="O358" s="22"/>
      <c r="P358" s="22"/>
      <c r="Q358" s="22"/>
      <c r="R358" s="22"/>
      <c r="S358" s="22"/>
      <c r="T358" s="22"/>
      <c r="U358" s="22"/>
      <c r="V358" s="22"/>
      <c r="W358" s="22"/>
      <c r="X358" s="22"/>
      <c r="Y358" s="22"/>
    </row>
    <row r="359" spans="1:25">
      <c r="A359" s="25">
        <v>304010</v>
      </c>
      <c r="B359" s="26" t="s">
        <v>411</v>
      </c>
      <c r="C359" s="35"/>
      <c r="D359" s="35"/>
      <c r="E359" s="35"/>
      <c r="F359" s="22"/>
      <c r="G359" s="22"/>
      <c r="H359" s="22"/>
      <c r="I359" s="22"/>
      <c r="J359" s="22"/>
      <c r="K359" s="22"/>
      <c r="L359" s="22"/>
      <c r="M359" s="22"/>
      <c r="N359" s="22"/>
      <c r="O359" s="22"/>
      <c r="P359" s="22"/>
      <c r="Q359" s="22"/>
      <c r="R359" s="22"/>
      <c r="S359" s="22"/>
      <c r="T359" s="22"/>
      <c r="U359" s="22"/>
      <c r="V359" s="22"/>
      <c r="W359" s="22"/>
      <c r="X359" s="22"/>
      <c r="Y359" s="22"/>
    </row>
    <row r="360" spans="1:25">
      <c r="A360" s="25">
        <v>304011</v>
      </c>
      <c r="B360" s="26" t="s">
        <v>412</v>
      </c>
      <c r="C360" s="35"/>
      <c r="D360" s="35"/>
      <c r="E360" s="35"/>
      <c r="F360" s="22"/>
      <c r="G360" s="22"/>
      <c r="H360" s="22"/>
      <c r="I360" s="22"/>
      <c r="J360" s="22"/>
      <c r="K360" s="22"/>
      <c r="L360" s="22"/>
      <c r="M360" s="22"/>
      <c r="N360" s="22"/>
      <c r="O360" s="22"/>
      <c r="P360" s="22"/>
      <c r="Q360" s="22"/>
      <c r="R360" s="22"/>
      <c r="S360" s="22"/>
      <c r="T360" s="22"/>
      <c r="U360" s="22"/>
      <c r="V360" s="22"/>
      <c r="W360" s="22"/>
      <c r="X360" s="22"/>
      <c r="Y360" s="22"/>
    </row>
    <row r="361" spans="1:25">
      <c r="A361" s="25">
        <v>304012</v>
      </c>
      <c r="B361" s="26" t="s">
        <v>413</v>
      </c>
      <c r="C361" s="35"/>
      <c r="D361" s="35"/>
      <c r="E361" s="35"/>
      <c r="F361" s="22"/>
      <c r="G361" s="22"/>
      <c r="H361" s="22"/>
      <c r="I361" s="22"/>
      <c r="J361" s="22"/>
      <c r="K361" s="22"/>
      <c r="L361" s="22"/>
      <c r="M361" s="22"/>
      <c r="N361" s="22"/>
      <c r="O361" s="22"/>
      <c r="P361" s="22"/>
      <c r="Q361" s="22"/>
      <c r="R361" s="22"/>
      <c r="S361" s="22"/>
      <c r="T361" s="22"/>
      <c r="U361" s="22"/>
      <c r="V361" s="22"/>
      <c r="W361" s="22"/>
      <c r="X361" s="22"/>
      <c r="Y361" s="22"/>
    </row>
    <row r="362" spans="1:25">
      <c r="A362" s="25">
        <v>304013</v>
      </c>
      <c r="B362" s="26" t="s">
        <v>414</v>
      </c>
      <c r="C362" s="35"/>
      <c r="D362" s="35"/>
      <c r="E362" s="35"/>
      <c r="F362" s="22"/>
      <c r="G362" s="22"/>
      <c r="H362" s="22"/>
      <c r="I362" s="22"/>
      <c r="J362" s="22"/>
      <c r="K362" s="22"/>
      <c r="L362" s="22"/>
      <c r="M362" s="22"/>
      <c r="N362" s="22"/>
      <c r="O362" s="22"/>
      <c r="P362" s="22"/>
      <c r="Q362" s="22"/>
      <c r="R362" s="22"/>
      <c r="S362" s="22"/>
      <c r="T362" s="22"/>
      <c r="U362" s="22"/>
      <c r="V362" s="22"/>
      <c r="W362" s="22"/>
      <c r="X362" s="22"/>
      <c r="Y362" s="22"/>
    </row>
    <row r="363" spans="1:25">
      <c r="A363" s="25">
        <v>304014</v>
      </c>
      <c r="B363" s="26" t="s">
        <v>415</v>
      </c>
      <c r="C363" s="35"/>
      <c r="D363" s="35"/>
      <c r="E363" s="35"/>
      <c r="F363" s="22"/>
      <c r="G363" s="22"/>
      <c r="H363" s="22"/>
      <c r="I363" s="22"/>
      <c r="J363" s="22"/>
      <c r="K363" s="22"/>
      <c r="L363" s="22"/>
      <c r="M363" s="22"/>
      <c r="N363" s="22"/>
      <c r="O363" s="22"/>
      <c r="P363" s="22"/>
      <c r="Q363" s="22"/>
      <c r="R363" s="22"/>
      <c r="S363" s="22"/>
      <c r="T363" s="22"/>
      <c r="U363" s="22"/>
      <c r="V363" s="22"/>
      <c r="W363" s="22"/>
      <c r="X363" s="22"/>
      <c r="Y363" s="22"/>
    </row>
    <row r="364" spans="1:25">
      <c r="A364" s="25">
        <v>304015</v>
      </c>
      <c r="B364" s="26" t="s">
        <v>416</v>
      </c>
      <c r="C364" s="35"/>
      <c r="D364" s="35"/>
      <c r="E364" s="35"/>
      <c r="F364" s="22"/>
      <c r="G364" s="22"/>
      <c r="H364" s="22"/>
      <c r="I364" s="22"/>
      <c r="J364" s="22"/>
      <c r="K364" s="22"/>
      <c r="L364" s="22"/>
      <c r="M364" s="22"/>
      <c r="N364" s="22"/>
      <c r="O364" s="22"/>
      <c r="P364" s="22"/>
      <c r="Q364" s="22"/>
      <c r="R364" s="22"/>
      <c r="S364" s="22"/>
      <c r="T364" s="22"/>
      <c r="U364" s="22"/>
      <c r="V364" s="22"/>
      <c r="W364" s="22"/>
      <c r="X364" s="22"/>
      <c r="Y364" s="22"/>
    </row>
    <row r="365" spans="1:25">
      <c r="A365" s="25">
        <v>304016</v>
      </c>
      <c r="B365" s="26" t="s">
        <v>417</v>
      </c>
      <c r="C365" s="35"/>
      <c r="D365" s="35"/>
      <c r="E365" s="35"/>
      <c r="F365" s="22"/>
      <c r="G365" s="22"/>
      <c r="H365" s="22"/>
      <c r="I365" s="22"/>
      <c r="J365" s="22"/>
      <c r="K365" s="22"/>
      <c r="L365" s="22"/>
      <c r="M365" s="22"/>
      <c r="N365" s="22"/>
      <c r="O365" s="22"/>
      <c r="P365" s="22"/>
      <c r="Q365" s="22"/>
      <c r="R365" s="22"/>
      <c r="S365" s="22"/>
      <c r="T365" s="22"/>
      <c r="U365" s="22"/>
      <c r="V365" s="22"/>
      <c r="W365" s="22"/>
      <c r="X365" s="22"/>
      <c r="Y365" s="22"/>
    </row>
    <row r="366" spans="1:25">
      <c r="A366" s="25">
        <v>304017</v>
      </c>
      <c r="B366" s="26" t="s">
        <v>418</v>
      </c>
      <c r="C366" s="35"/>
      <c r="D366" s="35"/>
      <c r="E366" s="35"/>
      <c r="F366" s="22"/>
      <c r="G366" s="22"/>
      <c r="H366" s="22"/>
      <c r="I366" s="22"/>
      <c r="J366" s="22"/>
      <c r="K366" s="22"/>
      <c r="L366" s="22"/>
      <c r="M366" s="22"/>
      <c r="N366" s="22"/>
      <c r="O366" s="22"/>
      <c r="P366" s="22"/>
      <c r="Q366" s="22"/>
      <c r="R366" s="22"/>
      <c r="S366" s="22"/>
      <c r="T366" s="22"/>
      <c r="U366" s="22"/>
      <c r="V366" s="22"/>
      <c r="W366" s="22"/>
      <c r="X366" s="22"/>
      <c r="Y366" s="22"/>
    </row>
    <row r="367" spans="1:25">
      <c r="A367" s="25">
        <v>304018</v>
      </c>
      <c r="B367" s="26" t="s">
        <v>419</v>
      </c>
      <c r="C367" s="35"/>
      <c r="D367" s="35"/>
      <c r="E367" s="35"/>
      <c r="F367" s="22"/>
      <c r="G367" s="22"/>
      <c r="H367" s="22"/>
      <c r="I367" s="22"/>
      <c r="J367" s="22"/>
      <c r="K367" s="22"/>
      <c r="L367" s="22"/>
      <c r="M367" s="22"/>
      <c r="N367" s="22"/>
      <c r="O367" s="22"/>
      <c r="P367" s="22"/>
      <c r="Q367" s="22"/>
      <c r="R367" s="22"/>
      <c r="S367" s="22"/>
      <c r="T367" s="22"/>
      <c r="U367" s="22"/>
      <c r="V367" s="22"/>
      <c r="W367" s="22"/>
      <c r="X367" s="22"/>
      <c r="Y367" s="22"/>
    </row>
    <row r="368" spans="1:25">
      <c r="A368" s="25">
        <v>304019</v>
      </c>
      <c r="B368" s="26" t="s">
        <v>420</v>
      </c>
      <c r="C368" s="35"/>
      <c r="D368" s="35"/>
      <c r="E368" s="35"/>
      <c r="F368" s="22"/>
      <c r="G368" s="22"/>
      <c r="H368" s="22"/>
      <c r="I368" s="22"/>
      <c r="J368" s="22"/>
      <c r="K368" s="22"/>
      <c r="L368" s="22"/>
      <c r="M368" s="22"/>
      <c r="N368" s="22"/>
      <c r="O368" s="22"/>
      <c r="P368" s="22"/>
      <c r="Q368" s="22"/>
      <c r="R368" s="22"/>
      <c r="S368" s="22"/>
      <c r="T368" s="22"/>
      <c r="U368" s="22"/>
      <c r="V368" s="22"/>
      <c r="W368" s="22"/>
      <c r="X368" s="22"/>
      <c r="Y368" s="22"/>
    </row>
    <row r="369" spans="1:25">
      <c r="A369" s="25">
        <v>304020</v>
      </c>
      <c r="B369" s="26" t="s">
        <v>421</v>
      </c>
      <c r="C369" s="35"/>
      <c r="D369" s="35"/>
      <c r="E369" s="35"/>
      <c r="F369" s="22"/>
      <c r="G369" s="22"/>
      <c r="H369" s="22"/>
      <c r="I369" s="22"/>
      <c r="J369" s="22"/>
      <c r="K369" s="22"/>
      <c r="L369" s="22"/>
      <c r="M369" s="22"/>
      <c r="N369" s="22"/>
      <c r="O369" s="22"/>
      <c r="P369" s="22"/>
      <c r="Q369" s="22"/>
      <c r="R369" s="22"/>
      <c r="S369" s="22"/>
      <c r="T369" s="22"/>
      <c r="U369" s="22"/>
      <c r="V369" s="22"/>
      <c r="W369" s="22"/>
      <c r="X369" s="22"/>
      <c r="Y369" s="22"/>
    </row>
    <row r="370" spans="1:25">
      <c r="A370" s="25">
        <v>304021</v>
      </c>
      <c r="B370" s="26" t="s">
        <v>422</v>
      </c>
      <c r="C370" s="35"/>
      <c r="D370" s="35"/>
      <c r="E370" s="35"/>
      <c r="F370" s="22"/>
      <c r="G370" s="22"/>
      <c r="H370" s="22"/>
      <c r="I370" s="22"/>
      <c r="J370" s="22"/>
      <c r="K370" s="22"/>
      <c r="L370" s="22"/>
      <c r="M370" s="22"/>
      <c r="N370" s="22"/>
      <c r="O370" s="22"/>
      <c r="P370" s="22"/>
      <c r="Q370" s="22"/>
      <c r="R370" s="22"/>
      <c r="S370" s="22"/>
      <c r="T370" s="22"/>
      <c r="U370" s="22"/>
      <c r="V370" s="22"/>
      <c r="W370" s="22"/>
      <c r="X370" s="22"/>
      <c r="Y370" s="22"/>
    </row>
    <row r="371" spans="1:25">
      <c r="A371" s="25">
        <v>304022</v>
      </c>
      <c r="B371" s="26" t="s">
        <v>423</v>
      </c>
      <c r="C371" s="35"/>
      <c r="D371" s="35"/>
      <c r="E371" s="35"/>
      <c r="F371" s="22"/>
      <c r="G371" s="22"/>
      <c r="H371" s="22"/>
      <c r="I371" s="22"/>
      <c r="J371" s="22"/>
      <c r="K371" s="22"/>
      <c r="L371" s="22"/>
      <c r="M371" s="22"/>
      <c r="N371" s="22"/>
      <c r="O371" s="22"/>
      <c r="P371" s="22"/>
      <c r="Q371" s="22"/>
      <c r="R371" s="22"/>
      <c r="S371" s="22"/>
      <c r="T371" s="22"/>
      <c r="U371" s="22"/>
      <c r="V371" s="22"/>
      <c r="W371" s="22"/>
      <c r="X371" s="22"/>
      <c r="Y371" s="22"/>
    </row>
    <row r="372" spans="1:25">
      <c r="A372" s="25">
        <v>304023</v>
      </c>
      <c r="B372" s="26" t="s">
        <v>424</v>
      </c>
      <c r="C372" s="35"/>
      <c r="D372" s="35"/>
      <c r="E372" s="35"/>
      <c r="F372" s="22"/>
      <c r="G372" s="22"/>
      <c r="H372" s="22"/>
      <c r="I372" s="22"/>
      <c r="J372" s="22"/>
      <c r="K372" s="22"/>
      <c r="L372" s="22"/>
      <c r="M372" s="22"/>
      <c r="N372" s="22"/>
      <c r="O372" s="22"/>
      <c r="P372" s="22"/>
      <c r="Q372" s="22"/>
      <c r="R372" s="22"/>
      <c r="S372" s="22"/>
      <c r="T372" s="22"/>
      <c r="U372" s="22"/>
      <c r="V372" s="22"/>
      <c r="W372" s="22"/>
      <c r="X372" s="22"/>
      <c r="Y372" s="22"/>
    </row>
    <row r="373" spans="1:25">
      <c r="A373" s="25">
        <v>304024</v>
      </c>
      <c r="B373" s="26" t="s">
        <v>425</v>
      </c>
      <c r="C373" s="35"/>
      <c r="D373" s="35"/>
      <c r="E373" s="35"/>
      <c r="F373" s="22"/>
      <c r="G373" s="22"/>
      <c r="H373" s="22"/>
      <c r="I373" s="22"/>
      <c r="J373" s="22"/>
      <c r="K373" s="22"/>
      <c r="L373" s="22"/>
      <c r="M373" s="22"/>
      <c r="N373" s="22"/>
      <c r="O373" s="22"/>
      <c r="P373" s="22"/>
      <c r="Q373" s="22"/>
      <c r="R373" s="22"/>
      <c r="S373" s="22"/>
      <c r="T373" s="22"/>
      <c r="U373" s="22"/>
      <c r="V373" s="22"/>
      <c r="W373" s="22"/>
      <c r="X373" s="22"/>
      <c r="Y373" s="22"/>
    </row>
    <row r="374" spans="1:25">
      <c r="A374" s="25">
        <v>304025</v>
      </c>
      <c r="B374" s="26" t="s">
        <v>426</v>
      </c>
      <c r="C374" s="35"/>
      <c r="D374" s="35"/>
      <c r="E374" s="35"/>
      <c r="F374" s="22"/>
      <c r="G374" s="22"/>
      <c r="H374" s="22"/>
      <c r="I374" s="22"/>
      <c r="J374" s="22"/>
      <c r="K374" s="22"/>
      <c r="L374" s="22"/>
      <c r="M374" s="22"/>
      <c r="N374" s="22"/>
      <c r="O374" s="22"/>
      <c r="P374" s="22"/>
      <c r="Q374" s="22"/>
      <c r="R374" s="22"/>
      <c r="S374" s="22"/>
      <c r="T374" s="22"/>
      <c r="U374" s="22"/>
      <c r="V374" s="22"/>
      <c r="W374" s="22"/>
      <c r="X374" s="22"/>
      <c r="Y374" s="22"/>
    </row>
    <row r="375" spans="1:25">
      <c r="A375" s="25">
        <v>304026</v>
      </c>
      <c r="B375" s="26" t="s">
        <v>427</v>
      </c>
      <c r="C375" s="35"/>
      <c r="D375" s="35"/>
      <c r="E375" s="35"/>
      <c r="F375" s="22"/>
      <c r="G375" s="22"/>
      <c r="H375" s="22"/>
      <c r="I375" s="22"/>
      <c r="J375" s="22"/>
      <c r="K375" s="22"/>
      <c r="L375" s="22"/>
      <c r="M375" s="22"/>
      <c r="N375" s="22"/>
      <c r="O375" s="22"/>
      <c r="P375" s="22"/>
      <c r="Q375" s="22"/>
      <c r="R375" s="22"/>
      <c r="S375" s="22"/>
      <c r="T375" s="22"/>
      <c r="U375" s="22"/>
      <c r="V375" s="22"/>
      <c r="W375" s="22"/>
      <c r="X375" s="22"/>
      <c r="Y375" s="22"/>
    </row>
    <row r="376" spans="1:25">
      <c r="A376" s="25">
        <v>304027</v>
      </c>
      <c r="B376" s="26" t="s">
        <v>428</v>
      </c>
      <c r="C376" s="35"/>
      <c r="D376" s="35"/>
      <c r="E376" s="35"/>
      <c r="F376" s="22"/>
      <c r="G376" s="22"/>
      <c r="H376" s="22"/>
      <c r="I376" s="22"/>
      <c r="J376" s="22"/>
      <c r="K376" s="22"/>
      <c r="L376" s="22"/>
      <c r="M376" s="22"/>
      <c r="N376" s="22"/>
      <c r="O376" s="22"/>
      <c r="P376" s="22"/>
      <c r="Q376" s="22"/>
      <c r="R376" s="22"/>
      <c r="S376" s="22"/>
      <c r="T376" s="22"/>
      <c r="U376" s="22"/>
      <c r="V376" s="22"/>
      <c r="W376" s="22"/>
      <c r="X376" s="22"/>
      <c r="Y376" s="22"/>
    </row>
    <row r="377" spans="1:25">
      <c r="A377" s="25">
        <v>304028</v>
      </c>
      <c r="B377" s="26" t="s">
        <v>429</v>
      </c>
      <c r="C377" s="35"/>
      <c r="D377" s="35"/>
      <c r="E377" s="35"/>
      <c r="F377" s="22"/>
      <c r="G377" s="22"/>
      <c r="H377" s="22"/>
      <c r="I377" s="22"/>
      <c r="J377" s="22"/>
      <c r="K377" s="22"/>
      <c r="L377" s="22"/>
      <c r="M377" s="22"/>
      <c r="N377" s="22"/>
      <c r="O377" s="22"/>
      <c r="P377" s="22"/>
      <c r="Q377" s="22"/>
      <c r="R377" s="22"/>
      <c r="S377" s="22"/>
      <c r="T377" s="22"/>
      <c r="U377" s="22"/>
      <c r="V377" s="22"/>
      <c r="W377" s="22"/>
      <c r="X377" s="22"/>
      <c r="Y377" s="22"/>
    </row>
    <row r="378" spans="1:25">
      <c r="A378" s="25">
        <v>304029</v>
      </c>
      <c r="B378" s="26" t="s">
        <v>430</v>
      </c>
      <c r="C378" s="35"/>
      <c r="D378" s="35"/>
      <c r="E378" s="35"/>
      <c r="F378" s="22"/>
      <c r="G378" s="22"/>
      <c r="H378" s="22"/>
      <c r="I378" s="22"/>
      <c r="J378" s="22"/>
      <c r="K378" s="22"/>
      <c r="L378" s="22"/>
      <c r="M378" s="22"/>
      <c r="N378" s="22"/>
      <c r="O378" s="22"/>
      <c r="P378" s="22"/>
      <c r="Q378" s="22"/>
      <c r="R378" s="22"/>
      <c r="S378" s="22"/>
      <c r="T378" s="22"/>
      <c r="U378" s="22"/>
      <c r="V378" s="22"/>
      <c r="W378" s="22"/>
      <c r="X378" s="22"/>
      <c r="Y378" s="22"/>
    </row>
    <row r="379" spans="1:25">
      <c r="A379" s="25">
        <v>304030</v>
      </c>
      <c r="B379" s="26" t="s">
        <v>431</v>
      </c>
      <c r="C379" s="35"/>
      <c r="D379" s="35"/>
      <c r="E379" s="35"/>
      <c r="F379" s="22"/>
      <c r="G379" s="22"/>
      <c r="H379" s="22"/>
      <c r="I379" s="22"/>
      <c r="J379" s="22"/>
      <c r="K379" s="22"/>
      <c r="L379" s="22"/>
      <c r="M379" s="22"/>
      <c r="N379" s="22"/>
      <c r="O379" s="22"/>
      <c r="P379" s="22"/>
      <c r="Q379" s="22"/>
      <c r="R379" s="22"/>
      <c r="S379" s="22"/>
      <c r="T379" s="22"/>
      <c r="U379" s="22"/>
      <c r="V379" s="22"/>
      <c r="W379" s="22"/>
      <c r="X379" s="22"/>
      <c r="Y379" s="22"/>
    </row>
    <row r="380" spans="1:25">
      <c r="A380" s="25">
        <v>304031</v>
      </c>
      <c r="B380" s="26" t="s">
        <v>432</v>
      </c>
      <c r="C380" s="35"/>
      <c r="D380" s="35"/>
      <c r="E380" s="35"/>
      <c r="F380" s="22"/>
      <c r="G380" s="22"/>
      <c r="H380" s="22"/>
      <c r="I380" s="22"/>
      <c r="J380" s="22"/>
      <c r="K380" s="22"/>
      <c r="L380" s="22"/>
      <c r="M380" s="22"/>
      <c r="N380" s="22"/>
      <c r="O380" s="22"/>
      <c r="P380" s="22"/>
      <c r="Q380" s="22"/>
      <c r="R380" s="22"/>
      <c r="S380" s="22"/>
      <c r="T380" s="22"/>
      <c r="U380" s="22"/>
      <c r="V380" s="22"/>
      <c r="W380" s="22"/>
      <c r="X380" s="22"/>
      <c r="Y380" s="22"/>
    </row>
    <row r="381" spans="1:25">
      <c r="A381" s="25">
        <v>304032</v>
      </c>
      <c r="B381" s="26" t="s">
        <v>433</v>
      </c>
      <c r="C381" s="35"/>
      <c r="D381" s="35"/>
      <c r="E381" s="35"/>
      <c r="F381" s="22"/>
      <c r="G381" s="22"/>
      <c r="H381" s="22"/>
      <c r="I381" s="22"/>
      <c r="J381" s="22"/>
      <c r="K381" s="22"/>
      <c r="L381" s="22"/>
      <c r="M381" s="22"/>
      <c r="N381" s="22"/>
      <c r="O381" s="22"/>
      <c r="P381" s="22"/>
      <c r="Q381" s="22"/>
      <c r="R381" s="22"/>
      <c r="S381" s="22"/>
      <c r="T381" s="22"/>
      <c r="U381" s="22"/>
      <c r="V381" s="22"/>
      <c r="W381" s="22"/>
      <c r="X381" s="22"/>
      <c r="Y381" s="22"/>
    </row>
    <row r="382" spans="1:25">
      <c r="A382" s="25">
        <v>304033</v>
      </c>
      <c r="B382" s="26" t="s">
        <v>434</v>
      </c>
      <c r="C382" s="35"/>
      <c r="D382" s="35"/>
      <c r="E382" s="35"/>
      <c r="F382" s="22"/>
      <c r="G382" s="22"/>
      <c r="H382" s="22"/>
      <c r="I382" s="22"/>
      <c r="J382" s="22"/>
      <c r="K382" s="22"/>
      <c r="L382" s="22"/>
      <c r="M382" s="22"/>
      <c r="N382" s="22"/>
      <c r="O382" s="22"/>
      <c r="P382" s="22"/>
      <c r="Q382" s="22"/>
      <c r="R382" s="22"/>
      <c r="S382" s="22"/>
      <c r="T382" s="22"/>
      <c r="U382" s="22"/>
      <c r="V382" s="22"/>
      <c r="W382" s="22"/>
      <c r="X382" s="22"/>
      <c r="Y382" s="22"/>
    </row>
    <row r="383" spans="1:25">
      <c r="A383" s="25">
        <v>304034</v>
      </c>
      <c r="B383" s="26" t="s">
        <v>435</v>
      </c>
      <c r="C383" s="35"/>
      <c r="D383" s="35"/>
      <c r="E383" s="35"/>
      <c r="F383" s="22"/>
      <c r="G383" s="22"/>
      <c r="H383" s="22"/>
      <c r="I383" s="22"/>
      <c r="J383" s="22"/>
      <c r="K383" s="22"/>
      <c r="L383" s="22"/>
      <c r="M383" s="22"/>
      <c r="N383" s="22"/>
      <c r="O383" s="22"/>
      <c r="P383" s="22"/>
      <c r="Q383" s="22"/>
      <c r="R383" s="22"/>
      <c r="S383" s="22"/>
      <c r="T383" s="22"/>
      <c r="U383" s="22"/>
      <c r="V383" s="22"/>
      <c r="W383" s="22"/>
      <c r="X383" s="22"/>
      <c r="Y383" s="22"/>
    </row>
    <row r="384" spans="1:25">
      <c r="A384" s="25">
        <v>304035</v>
      </c>
      <c r="B384" s="26" t="s">
        <v>436</v>
      </c>
      <c r="C384" s="35"/>
      <c r="D384" s="35"/>
      <c r="E384" s="35"/>
      <c r="F384" s="22"/>
      <c r="G384" s="22"/>
      <c r="H384" s="22"/>
      <c r="I384" s="22"/>
      <c r="J384" s="22"/>
      <c r="K384" s="22"/>
      <c r="L384" s="22"/>
      <c r="M384" s="22"/>
      <c r="N384" s="22"/>
      <c r="O384" s="22"/>
      <c r="P384" s="22"/>
      <c r="Q384" s="22"/>
      <c r="R384" s="22"/>
      <c r="S384" s="22"/>
      <c r="T384" s="22"/>
      <c r="U384" s="22"/>
      <c r="V384" s="22"/>
      <c r="W384" s="22"/>
      <c r="X384" s="22"/>
      <c r="Y384" s="22"/>
    </row>
    <row r="385" spans="1:25">
      <c r="A385" s="25">
        <v>304036</v>
      </c>
      <c r="B385" s="26" t="s">
        <v>437</v>
      </c>
      <c r="C385" s="35"/>
      <c r="D385" s="35"/>
      <c r="E385" s="35"/>
      <c r="F385" s="22"/>
      <c r="G385" s="22"/>
      <c r="H385" s="22"/>
      <c r="I385" s="22"/>
      <c r="J385" s="22"/>
      <c r="K385" s="22"/>
      <c r="L385" s="22"/>
      <c r="M385" s="22"/>
      <c r="N385" s="22"/>
      <c r="O385" s="22"/>
      <c r="P385" s="22"/>
      <c r="Q385" s="22"/>
      <c r="R385" s="22"/>
      <c r="S385" s="22"/>
      <c r="T385" s="22"/>
      <c r="U385" s="22"/>
      <c r="V385" s="22"/>
      <c r="W385" s="22"/>
      <c r="X385" s="22"/>
      <c r="Y385" s="22"/>
    </row>
    <row r="386" spans="1:25">
      <c r="A386" s="25">
        <v>304037</v>
      </c>
      <c r="B386" s="26" t="s">
        <v>438</v>
      </c>
      <c r="C386" s="35"/>
      <c r="D386" s="35"/>
      <c r="E386" s="35"/>
      <c r="F386" s="22"/>
      <c r="G386" s="22"/>
      <c r="H386" s="22"/>
      <c r="I386" s="22"/>
      <c r="J386" s="22"/>
      <c r="K386" s="22"/>
      <c r="L386" s="22"/>
      <c r="M386" s="22"/>
      <c r="N386" s="22"/>
      <c r="O386" s="22"/>
      <c r="P386" s="22"/>
      <c r="Q386" s="22"/>
      <c r="R386" s="22"/>
      <c r="S386" s="22"/>
      <c r="T386" s="22"/>
      <c r="U386" s="22"/>
      <c r="V386" s="22"/>
      <c r="W386" s="22"/>
      <c r="X386" s="22"/>
      <c r="Y386" s="22"/>
    </row>
    <row r="387" spans="1:25">
      <c r="A387" s="25">
        <v>304038</v>
      </c>
      <c r="B387" s="26" t="s">
        <v>439</v>
      </c>
      <c r="C387" s="35"/>
      <c r="D387" s="35"/>
      <c r="E387" s="35"/>
      <c r="F387" s="22"/>
      <c r="G387" s="22"/>
      <c r="H387" s="22"/>
      <c r="I387" s="22"/>
      <c r="J387" s="22"/>
      <c r="K387" s="22"/>
      <c r="L387" s="22"/>
      <c r="M387" s="22"/>
      <c r="N387" s="22"/>
      <c r="O387" s="22"/>
      <c r="P387" s="22"/>
      <c r="Q387" s="22"/>
      <c r="R387" s="22"/>
      <c r="S387" s="22"/>
      <c r="T387" s="22"/>
      <c r="U387" s="22"/>
      <c r="V387" s="22"/>
      <c r="W387" s="22"/>
      <c r="X387" s="22"/>
      <c r="Y387" s="22"/>
    </row>
    <row r="388" spans="1:25">
      <c r="A388" s="25">
        <v>304039</v>
      </c>
      <c r="B388" s="26" t="s">
        <v>440</v>
      </c>
      <c r="C388" s="35"/>
      <c r="D388" s="35"/>
      <c r="E388" s="35"/>
      <c r="F388" s="22"/>
      <c r="G388" s="22"/>
      <c r="H388" s="22"/>
      <c r="I388" s="22"/>
      <c r="J388" s="22"/>
      <c r="K388" s="22"/>
      <c r="L388" s="22"/>
      <c r="M388" s="22"/>
      <c r="N388" s="22"/>
      <c r="O388" s="22"/>
      <c r="P388" s="22"/>
      <c r="Q388" s="22"/>
      <c r="R388" s="22"/>
      <c r="S388" s="22"/>
      <c r="T388" s="22"/>
      <c r="U388" s="22"/>
      <c r="V388" s="22"/>
      <c r="W388" s="22"/>
      <c r="X388" s="22"/>
      <c r="Y388" s="22"/>
    </row>
    <row r="389" spans="1:25">
      <c r="A389" s="25">
        <v>304040</v>
      </c>
      <c r="B389" s="26" t="s">
        <v>441</v>
      </c>
      <c r="C389" s="35"/>
      <c r="D389" s="35"/>
      <c r="E389" s="35"/>
      <c r="F389" s="22"/>
      <c r="G389" s="22"/>
      <c r="H389" s="22"/>
      <c r="I389" s="22"/>
      <c r="J389" s="22"/>
      <c r="K389" s="22"/>
      <c r="L389" s="22"/>
      <c r="M389" s="22"/>
      <c r="N389" s="22"/>
      <c r="O389" s="22"/>
      <c r="P389" s="22"/>
      <c r="Q389" s="22"/>
      <c r="R389" s="22"/>
      <c r="S389" s="22"/>
      <c r="T389" s="22"/>
      <c r="U389" s="22"/>
      <c r="V389" s="22"/>
      <c r="W389" s="22"/>
      <c r="X389" s="22"/>
      <c r="Y389" s="22"/>
    </row>
    <row r="390" spans="1:25">
      <c r="A390" s="25">
        <v>304041</v>
      </c>
      <c r="B390" s="26" t="s">
        <v>442</v>
      </c>
      <c r="C390" s="35"/>
      <c r="D390" s="35"/>
      <c r="E390" s="35"/>
      <c r="F390" s="22"/>
      <c r="G390" s="22"/>
      <c r="H390" s="22"/>
      <c r="I390" s="22"/>
      <c r="J390" s="22"/>
      <c r="K390" s="22"/>
      <c r="L390" s="22"/>
      <c r="M390" s="22"/>
      <c r="N390" s="22"/>
      <c r="O390" s="22"/>
      <c r="P390" s="22"/>
      <c r="Q390" s="22"/>
      <c r="R390" s="22"/>
      <c r="S390" s="22"/>
      <c r="T390" s="22"/>
      <c r="U390" s="22"/>
      <c r="V390" s="22"/>
      <c r="W390" s="22"/>
      <c r="X390" s="22"/>
      <c r="Y390" s="22"/>
    </row>
    <row r="391" spans="1:25">
      <c r="A391" s="25">
        <v>304042</v>
      </c>
      <c r="B391" s="26" t="s">
        <v>443</v>
      </c>
      <c r="C391" s="35"/>
      <c r="D391" s="35"/>
      <c r="E391" s="35"/>
      <c r="F391" s="22"/>
      <c r="G391" s="22"/>
      <c r="H391" s="22"/>
      <c r="I391" s="22"/>
      <c r="J391" s="22"/>
      <c r="K391" s="22"/>
      <c r="L391" s="22"/>
      <c r="M391" s="22"/>
      <c r="N391" s="22"/>
      <c r="O391" s="22"/>
      <c r="P391" s="22"/>
      <c r="Q391" s="22"/>
      <c r="R391" s="22"/>
      <c r="S391" s="22"/>
      <c r="T391" s="22"/>
      <c r="U391" s="22"/>
      <c r="V391" s="22"/>
      <c r="W391" s="22"/>
      <c r="X391" s="22"/>
      <c r="Y391" s="22"/>
    </row>
    <row r="392" spans="1:25">
      <c r="A392" s="25">
        <v>304043</v>
      </c>
      <c r="B392" s="26" t="s">
        <v>444</v>
      </c>
      <c r="C392" s="35"/>
      <c r="D392" s="35"/>
      <c r="E392" s="35"/>
      <c r="F392" s="22"/>
      <c r="G392" s="22"/>
      <c r="H392" s="22"/>
      <c r="I392" s="22"/>
      <c r="J392" s="22"/>
      <c r="K392" s="22"/>
      <c r="L392" s="22"/>
      <c r="M392" s="22"/>
      <c r="N392" s="22"/>
      <c r="O392" s="22"/>
      <c r="P392" s="22"/>
      <c r="Q392" s="22"/>
      <c r="R392" s="22"/>
      <c r="S392" s="22"/>
      <c r="T392" s="22"/>
      <c r="U392" s="22"/>
      <c r="V392" s="22"/>
      <c r="W392" s="22"/>
      <c r="X392" s="22"/>
      <c r="Y392" s="22"/>
    </row>
    <row r="393" spans="1:25">
      <c r="A393" s="25">
        <v>304044</v>
      </c>
      <c r="B393" s="26" t="s">
        <v>445</v>
      </c>
      <c r="C393" s="35"/>
      <c r="D393" s="35"/>
      <c r="E393" s="35"/>
      <c r="F393" s="22"/>
      <c r="G393" s="22"/>
      <c r="H393" s="22"/>
      <c r="I393" s="22"/>
      <c r="J393" s="22"/>
      <c r="K393" s="22"/>
      <c r="L393" s="22"/>
      <c r="M393" s="22"/>
      <c r="N393" s="22"/>
      <c r="O393" s="22"/>
      <c r="P393" s="22"/>
      <c r="Q393" s="22"/>
      <c r="R393" s="22"/>
      <c r="S393" s="22"/>
      <c r="T393" s="22"/>
      <c r="U393" s="22"/>
      <c r="V393" s="22"/>
      <c r="W393" s="22"/>
      <c r="X393" s="22"/>
      <c r="Y393" s="22"/>
    </row>
    <row r="394" spans="1:25">
      <c r="A394" s="25">
        <v>304045</v>
      </c>
      <c r="B394" s="26" t="s">
        <v>446</v>
      </c>
      <c r="C394" s="35"/>
      <c r="D394" s="35"/>
      <c r="E394" s="35"/>
      <c r="F394" s="22"/>
      <c r="G394" s="22"/>
      <c r="H394" s="22"/>
      <c r="I394" s="22"/>
      <c r="J394" s="22"/>
      <c r="K394" s="22"/>
      <c r="L394" s="22"/>
      <c r="M394" s="22"/>
      <c r="N394" s="22"/>
      <c r="O394" s="22"/>
      <c r="P394" s="22"/>
      <c r="Q394" s="22"/>
      <c r="R394" s="22"/>
      <c r="S394" s="22"/>
      <c r="T394" s="22"/>
      <c r="U394" s="22"/>
      <c r="V394" s="22"/>
      <c r="W394" s="22"/>
      <c r="X394" s="22"/>
      <c r="Y394" s="22"/>
    </row>
    <row r="395" spans="1:25">
      <c r="A395" s="25">
        <v>304046</v>
      </c>
      <c r="B395" s="26" t="s">
        <v>447</v>
      </c>
      <c r="C395" s="35"/>
      <c r="D395" s="35"/>
      <c r="E395" s="35"/>
      <c r="F395" s="22"/>
      <c r="G395" s="22"/>
      <c r="H395" s="22"/>
      <c r="I395" s="22"/>
      <c r="J395" s="22"/>
      <c r="K395" s="22"/>
      <c r="L395" s="22"/>
      <c r="M395" s="22"/>
      <c r="N395" s="22"/>
      <c r="O395" s="22"/>
      <c r="P395" s="22"/>
      <c r="Q395" s="22"/>
      <c r="R395" s="22"/>
      <c r="S395" s="22"/>
      <c r="T395" s="22"/>
      <c r="U395" s="22"/>
      <c r="V395" s="22"/>
      <c r="W395" s="22"/>
      <c r="X395" s="22"/>
      <c r="Y395" s="22"/>
    </row>
    <row r="396" spans="1:25">
      <c r="A396" s="25">
        <v>304047</v>
      </c>
      <c r="B396" s="26" t="s">
        <v>448</v>
      </c>
      <c r="C396" s="35"/>
      <c r="D396" s="35"/>
      <c r="E396" s="35"/>
      <c r="F396" s="22"/>
      <c r="G396" s="22"/>
      <c r="H396" s="22"/>
      <c r="I396" s="22"/>
      <c r="J396" s="22"/>
      <c r="K396" s="22"/>
      <c r="L396" s="22"/>
      <c r="M396" s="22"/>
      <c r="N396" s="22"/>
      <c r="O396" s="22"/>
      <c r="P396" s="22"/>
      <c r="Q396" s="22"/>
      <c r="R396" s="22"/>
      <c r="S396" s="22"/>
      <c r="T396" s="22"/>
      <c r="U396" s="22"/>
      <c r="V396" s="22"/>
      <c r="W396" s="22"/>
      <c r="X396" s="22"/>
      <c r="Y396" s="22"/>
    </row>
    <row r="397" spans="1:25">
      <c r="A397" s="25">
        <v>304048</v>
      </c>
      <c r="B397" s="26" t="s">
        <v>449</v>
      </c>
      <c r="C397" s="35"/>
      <c r="D397" s="35"/>
      <c r="E397" s="35"/>
      <c r="F397" s="22"/>
      <c r="G397" s="22"/>
      <c r="H397" s="22"/>
      <c r="I397" s="22"/>
      <c r="J397" s="22"/>
      <c r="K397" s="22"/>
      <c r="L397" s="22"/>
      <c r="M397" s="22"/>
      <c r="N397" s="22"/>
      <c r="O397" s="22"/>
      <c r="P397" s="22"/>
      <c r="Q397" s="22"/>
      <c r="R397" s="22"/>
      <c r="S397" s="22"/>
      <c r="T397" s="22"/>
      <c r="U397" s="22"/>
      <c r="V397" s="22"/>
      <c r="W397" s="22"/>
      <c r="X397" s="22"/>
      <c r="Y397" s="22"/>
    </row>
    <row r="398" spans="1:25">
      <c r="A398" s="25">
        <v>304049</v>
      </c>
      <c r="B398" s="26" t="s">
        <v>450</v>
      </c>
      <c r="C398" s="35"/>
      <c r="D398" s="35"/>
      <c r="E398" s="35"/>
      <c r="F398" s="22"/>
      <c r="G398" s="22"/>
      <c r="H398" s="22"/>
      <c r="I398" s="22"/>
      <c r="J398" s="22"/>
      <c r="K398" s="22"/>
      <c r="L398" s="22"/>
      <c r="M398" s="22"/>
      <c r="N398" s="22"/>
      <c r="O398" s="22"/>
      <c r="P398" s="22"/>
      <c r="Q398" s="22"/>
      <c r="R398" s="22"/>
      <c r="S398" s="22"/>
      <c r="T398" s="22"/>
      <c r="U398" s="22"/>
      <c r="V398" s="22"/>
      <c r="W398" s="22"/>
      <c r="X398" s="22"/>
      <c r="Y398" s="22"/>
    </row>
    <row r="399" spans="1:25">
      <c r="A399" s="25">
        <v>304050</v>
      </c>
      <c r="B399" s="26" t="s">
        <v>451</v>
      </c>
      <c r="C399" s="35"/>
      <c r="D399" s="35"/>
      <c r="E399" s="35"/>
      <c r="F399" s="22"/>
      <c r="G399" s="22"/>
      <c r="H399" s="22"/>
      <c r="I399" s="22"/>
      <c r="J399" s="22"/>
      <c r="K399" s="22"/>
      <c r="L399" s="22"/>
      <c r="M399" s="22"/>
      <c r="N399" s="22"/>
      <c r="O399" s="22"/>
      <c r="P399" s="22"/>
      <c r="Q399" s="22"/>
      <c r="R399" s="22"/>
      <c r="S399" s="22"/>
      <c r="T399" s="22"/>
      <c r="U399" s="22"/>
      <c r="V399" s="22"/>
      <c r="W399" s="22"/>
      <c r="X399" s="22"/>
      <c r="Y399" s="22"/>
    </row>
    <row r="400" spans="1:25">
      <c r="A400" s="25">
        <v>304051</v>
      </c>
      <c r="B400" s="26" t="s">
        <v>452</v>
      </c>
      <c r="C400" s="35"/>
      <c r="D400" s="35"/>
      <c r="E400" s="35"/>
      <c r="F400" s="22"/>
      <c r="G400" s="22"/>
      <c r="H400" s="22"/>
      <c r="I400" s="22"/>
      <c r="J400" s="22"/>
      <c r="K400" s="22"/>
      <c r="L400" s="22"/>
      <c r="M400" s="22"/>
      <c r="N400" s="22"/>
      <c r="O400" s="22"/>
      <c r="P400" s="22"/>
      <c r="Q400" s="22"/>
      <c r="R400" s="22"/>
      <c r="S400" s="22"/>
      <c r="T400" s="22"/>
      <c r="U400" s="22"/>
      <c r="V400" s="22"/>
      <c r="W400" s="22"/>
      <c r="X400" s="22"/>
      <c r="Y400" s="22"/>
    </row>
    <row r="401" spans="1:25">
      <c r="A401" s="25">
        <v>304052</v>
      </c>
      <c r="B401" s="26" t="s">
        <v>453</v>
      </c>
      <c r="C401" s="35"/>
      <c r="D401" s="35"/>
      <c r="E401" s="35"/>
      <c r="F401" s="22"/>
      <c r="G401" s="22"/>
      <c r="H401" s="22"/>
      <c r="I401" s="22"/>
      <c r="J401" s="22"/>
      <c r="K401" s="22"/>
      <c r="L401" s="22"/>
      <c r="M401" s="22"/>
      <c r="N401" s="22"/>
      <c r="O401" s="22"/>
      <c r="P401" s="22"/>
      <c r="Q401" s="22"/>
      <c r="R401" s="22"/>
      <c r="S401" s="22"/>
      <c r="T401" s="22"/>
      <c r="U401" s="22"/>
      <c r="V401" s="22"/>
      <c r="W401" s="22"/>
      <c r="X401" s="22"/>
      <c r="Y401" s="22"/>
    </row>
    <row r="402" spans="1:25">
      <c r="A402" s="25">
        <v>304053</v>
      </c>
      <c r="B402" s="26" t="s">
        <v>454</v>
      </c>
      <c r="C402" s="35"/>
      <c r="D402" s="35"/>
      <c r="E402" s="35"/>
      <c r="F402" s="22"/>
      <c r="G402" s="22"/>
      <c r="H402" s="22"/>
      <c r="I402" s="22"/>
      <c r="J402" s="22"/>
      <c r="K402" s="22"/>
      <c r="L402" s="22"/>
      <c r="M402" s="22"/>
      <c r="N402" s="22"/>
      <c r="O402" s="22"/>
      <c r="P402" s="22"/>
      <c r="Q402" s="22"/>
      <c r="R402" s="22"/>
      <c r="S402" s="22"/>
      <c r="T402" s="22"/>
      <c r="U402" s="22"/>
      <c r="V402" s="22"/>
      <c r="W402" s="22"/>
      <c r="X402" s="22"/>
      <c r="Y402" s="22"/>
    </row>
    <row r="403" spans="1:25">
      <c r="A403" s="25">
        <v>304054</v>
      </c>
      <c r="B403" s="26" t="s">
        <v>455</v>
      </c>
      <c r="C403" s="35"/>
      <c r="D403" s="35"/>
      <c r="E403" s="35"/>
      <c r="F403" s="22"/>
      <c r="G403" s="22"/>
      <c r="H403" s="22"/>
      <c r="I403" s="22"/>
      <c r="J403" s="22"/>
      <c r="K403" s="22"/>
      <c r="L403" s="22"/>
      <c r="M403" s="22"/>
      <c r="N403" s="22"/>
      <c r="O403" s="22"/>
      <c r="P403" s="22"/>
      <c r="Q403" s="22"/>
      <c r="R403" s="22"/>
      <c r="S403" s="22"/>
      <c r="T403" s="22"/>
      <c r="U403" s="22"/>
      <c r="V403" s="22"/>
      <c r="W403" s="22"/>
      <c r="X403" s="22"/>
      <c r="Y403" s="22"/>
    </row>
    <row r="404" spans="1:25">
      <c r="A404" s="25">
        <v>304055</v>
      </c>
      <c r="B404" s="26" t="s">
        <v>456</v>
      </c>
      <c r="C404" s="35"/>
      <c r="D404" s="35"/>
      <c r="E404" s="35"/>
      <c r="F404" s="22"/>
      <c r="G404" s="22"/>
      <c r="H404" s="22"/>
      <c r="I404" s="22"/>
      <c r="J404" s="22"/>
      <c r="K404" s="22"/>
      <c r="L404" s="22"/>
      <c r="M404" s="22"/>
      <c r="N404" s="22"/>
      <c r="O404" s="22"/>
      <c r="P404" s="22"/>
      <c r="Q404" s="22"/>
      <c r="R404" s="22"/>
      <c r="S404" s="22"/>
      <c r="T404" s="22"/>
      <c r="U404" s="22"/>
      <c r="V404" s="22"/>
      <c r="W404" s="22"/>
      <c r="X404" s="22"/>
      <c r="Y404" s="22"/>
    </row>
    <row r="405" spans="1:25">
      <c r="A405" s="25">
        <v>304056</v>
      </c>
      <c r="B405" s="26" t="s">
        <v>457</v>
      </c>
      <c r="C405" s="35"/>
      <c r="D405" s="35"/>
      <c r="E405" s="35"/>
      <c r="F405" s="22"/>
      <c r="G405" s="22"/>
      <c r="H405" s="22"/>
      <c r="I405" s="22"/>
      <c r="J405" s="22"/>
      <c r="K405" s="22"/>
      <c r="L405" s="22"/>
      <c r="M405" s="22"/>
      <c r="N405" s="22"/>
      <c r="O405" s="22"/>
      <c r="P405" s="22"/>
      <c r="Q405" s="22"/>
      <c r="R405" s="22"/>
      <c r="S405" s="22"/>
      <c r="T405" s="22"/>
      <c r="U405" s="22"/>
      <c r="V405" s="22"/>
      <c r="W405" s="22"/>
      <c r="X405" s="22"/>
      <c r="Y405" s="22"/>
    </row>
    <row r="406" spans="1:25">
      <c r="A406" s="25">
        <v>304057</v>
      </c>
      <c r="B406" s="26" t="s">
        <v>458</v>
      </c>
      <c r="C406" s="35"/>
      <c r="D406" s="35"/>
      <c r="E406" s="35"/>
      <c r="F406" s="22"/>
      <c r="G406" s="22"/>
      <c r="H406" s="22"/>
      <c r="I406" s="22"/>
      <c r="J406" s="22"/>
      <c r="K406" s="22"/>
      <c r="L406" s="22"/>
      <c r="M406" s="22"/>
      <c r="N406" s="22"/>
      <c r="O406" s="22"/>
      <c r="P406" s="22"/>
      <c r="Q406" s="22"/>
      <c r="R406" s="22"/>
      <c r="S406" s="22"/>
      <c r="T406" s="22"/>
      <c r="U406" s="22"/>
      <c r="V406" s="22"/>
      <c r="W406" s="22"/>
      <c r="X406" s="22"/>
      <c r="Y406" s="22"/>
    </row>
    <row r="407" spans="1:25">
      <c r="A407" s="25">
        <v>304058</v>
      </c>
      <c r="B407" s="26" t="s">
        <v>459</v>
      </c>
      <c r="C407" s="35"/>
      <c r="D407" s="35"/>
      <c r="E407" s="35"/>
      <c r="F407" s="22"/>
      <c r="G407" s="22"/>
      <c r="H407" s="22"/>
      <c r="I407" s="22"/>
      <c r="J407" s="22"/>
      <c r="K407" s="22"/>
      <c r="L407" s="22"/>
      <c r="M407" s="22"/>
      <c r="N407" s="22"/>
      <c r="O407" s="22"/>
      <c r="P407" s="22"/>
      <c r="Q407" s="22"/>
      <c r="R407" s="22"/>
      <c r="S407" s="22"/>
      <c r="T407" s="22"/>
      <c r="U407" s="22"/>
      <c r="V407" s="22"/>
      <c r="W407" s="22"/>
      <c r="X407" s="22"/>
      <c r="Y407" s="22"/>
    </row>
    <row r="408" spans="1:25">
      <c r="A408" s="25">
        <v>304059</v>
      </c>
      <c r="B408" s="26" t="s">
        <v>460</v>
      </c>
      <c r="C408" s="35"/>
      <c r="D408" s="35"/>
      <c r="E408" s="35"/>
      <c r="F408" s="22"/>
      <c r="G408" s="22"/>
      <c r="H408" s="22"/>
      <c r="I408" s="22"/>
      <c r="J408" s="22"/>
      <c r="K408" s="22"/>
      <c r="L408" s="22"/>
      <c r="M408" s="22"/>
      <c r="N408" s="22"/>
      <c r="O408" s="22"/>
      <c r="P408" s="22"/>
      <c r="Q408" s="22"/>
      <c r="R408" s="22"/>
      <c r="S408" s="22"/>
      <c r="T408" s="22"/>
      <c r="U408" s="22"/>
      <c r="V408" s="22"/>
      <c r="W408" s="22"/>
      <c r="X408" s="22"/>
      <c r="Y408" s="22"/>
    </row>
    <row r="409" spans="1:25">
      <c r="A409" s="25">
        <v>304060</v>
      </c>
      <c r="B409" s="26" t="s">
        <v>461</v>
      </c>
      <c r="C409" s="35"/>
      <c r="D409" s="35"/>
      <c r="E409" s="35"/>
      <c r="F409" s="22"/>
      <c r="G409" s="22"/>
      <c r="H409" s="22"/>
      <c r="I409" s="22"/>
      <c r="J409" s="22"/>
      <c r="K409" s="22"/>
      <c r="L409" s="22"/>
      <c r="M409" s="22"/>
      <c r="N409" s="22"/>
      <c r="O409" s="22"/>
      <c r="P409" s="22"/>
      <c r="Q409" s="22"/>
      <c r="R409" s="22"/>
      <c r="S409" s="22"/>
      <c r="T409" s="22"/>
      <c r="U409" s="22"/>
      <c r="V409" s="22"/>
      <c r="W409" s="22"/>
      <c r="X409" s="22"/>
      <c r="Y409" s="22"/>
    </row>
    <row r="410" spans="1:25">
      <c r="A410" s="25">
        <v>304061</v>
      </c>
      <c r="B410" s="26" t="s">
        <v>462</v>
      </c>
      <c r="C410" s="35"/>
      <c r="D410" s="35"/>
      <c r="E410" s="35"/>
      <c r="F410" s="22"/>
      <c r="G410" s="22"/>
      <c r="H410" s="22"/>
      <c r="I410" s="22"/>
      <c r="J410" s="22"/>
      <c r="K410" s="22"/>
      <c r="L410" s="22"/>
      <c r="M410" s="22"/>
      <c r="N410" s="22"/>
      <c r="O410" s="22"/>
      <c r="P410" s="22"/>
      <c r="Q410" s="22"/>
      <c r="R410" s="22"/>
      <c r="S410" s="22"/>
      <c r="T410" s="22"/>
      <c r="U410" s="22"/>
      <c r="V410" s="22"/>
      <c r="W410" s="22"/>
      <c r="X410" s="22"/>
      <c r="Y410" s="22"/>
    </row>
    <row r="411" spans="1:25">
      <c r="A411" s="25">
        <v>304062</v>
      </c>
      <c r="B411" s="26" t="s">
        <v>463</v>
      </c>
      <c r="C411" s="35"/>
      <c r="D411" s="35"/>
      <c r="E411" s="35"/>
      <c r="F411" s="22"/>
      <c r="G411" s="22"/>
      <c r="H411" s="22"/>
      <c r="I411" s="22"/>
      <c r="J411" s="22"/>
      <c r="K411" s="22"/>
      <c r="L411" s="22"/>
      <c r="M411" s="22"/>
      <c r="N411" s="22"/>
      <c r="O411" s="22"/>
      <c r="P411" s="22"/>
      <c r="Q411" s="22"/>
      <c r="R411" s="22"/>
      <c r="S411" s="22"/>
      <c r="T411" s="22"/>
      <c r="U411" s="22"/>
      <c r="V411" s="22"/>
      <c r="W411" s="22"/>
      <c r="X411" s="22"/>
      <c r="Y411" s="22"/>
    </row>
    <row r="412" spans="1:25">
      <c r="A412" s="25">
        <v>304063</v>
      </c>
      <c r="B412" s="26" t="s">
        <v>464</v>
      </c>
      <c r="C412" s="35"/>
      <c r="D412" s="35"/>
      <c r="E412" s="35"/>
      <c r="F412" s="22"/>
      <c r="G412" s="22"/>
      <c r="H412" s="22"/>
      <c r="I412" s="22"/>
      <c r="J412" s="22"/>
      <c r="K412" s="22"/>
      <c r="L412" s="22"/>
      <c r="M412" s="22"/>
      <c r="N412" s="22"/>
      <c r="O412" s="22"/>
      <c r="P412" s="22"/>
      <c r="Q412" s="22"/>
      <c r="R412" s="22"/>
      <c r="S412" s="22"/>
      <c r="T412" s="22"/>
      <c r="U412" s="22"/>
      <c r="V412" s="22"/>
      <c r="W412" s="22"/>
      <c r="X412" s="22"/>
      <c r="Y412" s="22"/>
    </row>
    <row r="413" spans="1:25">
      <c r="A413" s="25">
        <v>304064</v>
      </c>
      <c r="B413" s="26" t="s">
        <v>465</v>
      </c>
      <c r="C413" s="35"/>
      <c r="D413" s="35"/>
      <c r="E413" s="35"/>
      <c r="F413" s="22"/>
      <c r="G413" s="22"/>
      <c r="H413" s="22"/>
      <c r="I413" s="22"/>
      <c r="J413" s="22"/>
      <c r="K413" s="22"/>
      <c r="L413" s="22"/>
      <c r="M413" s="22"/>
      <c r="N413" s="22"/>
      <c r="O413" s="22"/>
      <c r="P413" s="22"/>
      <c r="Q413" s="22"/>
      <c r="R413" s="22"/>
      <c r="S413" s="22"/>
      <c r="T413" s="22"/>
      <c r="U413" s="22"/>
      <c r="V413" s="22"/>
      <c r="W413" s="22"/>
      <c r="X413" s="22"/>
      <c r="Y413" s="22"/>
    </row>
    <row r="414" spans="1:25">
      <c r="A414" s="25">
        <v>304065</v>
      </c>
      <c r="B414" s="26" t="s">
        <v>466</v>
      </c>
      <c r="C414" s="35"/>
      <c r="D414" s="35"/>
      <c r="E414" s="35"/>
      <c r="F414" s="22"/>
      <c r="G414" s="22"/>
      <c r="H414" s="22"/>
      <c r="I414" s="22"/>
      <c r="J414" s="22"/>
      <c r="K414" s="22"/>
      <c r="L414" s="22"/>
      <c r="M414" s="22"/>
      <c r="N414" s="22"/>
      <c r="O414" s="22"/>
      <c r="P414" s="22"/>
      <c r="Q414" s="22"/>
      <c r="R414" s="22"/>
      <c r="S414" s="22"/>
      <c r="T414" s="22"/>
      <c r="U414" s="22"/>
      <c r="V414" s="22"/>
      <c r="W414" s="22"/>
      <c r="X414" s="22"/>
      <c r="Y414" s="22"/>
    </row>
    <row r="415" spans="1:25">
      <c r="A415" s="25">
        <v>304066</v>
      </c>
      <c r="B415" s="26" t="s">
        <v>467</v>
      </c>
      <c r="C415" s="35"/>
      <c r="D415" s="35"/>
      <c r="E415" s="35"/>
      <c r="F415" s="22"/>
      <c r="G415" s="22"/>
      <c r="H415" s="22"/>
      <c r="I415" s="22"/>
      <c r="J415" s="22"/>
      <c r="K415" s="22"/>
      <c r="L415" s="22"/>
      <c r="M415" s="22"/>
      <c r="N415" s="22"/>
      <c r="O415" s="22"/>
      <c r="P415" s="22"/>
      <c r="Q415" s="22"/>
      <c r="R415" s="22"/>
      <c r="S415" s="22"/>
      <c r="T415" s="22"/>
      <c r="U415" s="22"/>
      <c r="V415" s="22"/>
      <c r="W415" s="22"/>
      <c r="X415" s="22"/>
      <c r="Y415" s="22"/>
    </row>
    <row r="416" spans="1:25">
      <c r="A416" s="25">
        <v>304067</v>
      </c>
      <c r="B416" s="26" t="s">
        <v>468</v>
      </c>
      <c r="C416" s="35"/>
      <c r="D416" s="35"/>
      <c r="E416" s="35"/>
      <c r="F416" s="22"/>
      <c r="G416" s="22"/>
      <c r="H416" s="22"/>
      <c r="I416" s="22"/>
      <c r="J416" s="22"/>
      <c r="K416" s="22"/>
      <c r="L416" s="22"/>
      <c r="M416" s="22"/>
      <c r="N416" s="22"/>
      <c r="O416" s="22"/>
      <c r="P416" s="22"/>
      <c r="Q416" s="22"/>
      <c r="R416" s="22"/>
      <c r="S416" s="22"/>
      <c r="T416" s="22"/>
      <c r="U416" s="22"/>
      <c r="V416" s="22"/>
      <c r="W416" s="22"/>
      <c r="X416" s="22"/>
      <c r="Y416" s="22"/>
    </row>
    <row r="417" spans="1:25">
      <c r="A417" s="25">
        <v>304068</v>
      </c>
      <c r="B417" s="26" t="s">
        <v>469</v>
      </c>
      <c r="C417" s="35"/>
      <c r="D417" s="35"/>
      <c r="E417" s="35"/>
      <c r="F417" s="22"/>
      <c r="G417" s="22"/>
      <c r="H417" s="22"/>
      <c r="I417" s="22"/>
      <c r="J417" s="22"/>
      <c r="K417" s="22"/>
      <c r="L417" s="22"/>
      <c r="M417" s="22"/>
      <c r="N417" s="22"/>
      <c r="O417" s="22"/>
      <c r="P417" s="22"/>
      <c r="Q417" s="22"/>
      <c r="R417" s="22"/>
      <c r="S417" s="22"/>
      <c r="T417" s="22"/>
      <c r="U417" s="22"/>
      <c r="V417" s="22"/>
      <c r="W417" s="22"/>
      <c r="X417" s="22"/>
      <c r="Y417" s="22"/>
    </row>
    <row r="418" spans="1:25">
      <c r="A418" s="25">
        <v>304069</v>
      </c>
      <c r="B418" s="26" t="s">
        <v>470</v>
      </c>
      <c r="C418" s="35"/>
      <c r="D418" s="35"/>
      <c r="E418" s="35"/>
      <c r="F418" s="22"/>
      <c r="G418" s="22"/>
      <c r="H418" s="22"/>
      <c r="I418" s="22"/>
      <c r="J418" s="22"/>
      <c r="K418" s="22"/>
      <c r="L418" s="22"/>
      <c r="M418" s="22"/>
      <c r="N418" s="22"/>
      <c r="O418" s="22"/>
      <c r="P418" s="22"/>
      <c r="Q418" s="22"/>
      <c r="R418" s="22"/>
      <c r="S418" s="22"/>
      <c r="T418" s="22"/>
      <c r="U418" s="22"/>
      <c r="V418" s="22"/>
      <c r="W418" s="22"/>
      <c r="X418" s="22"/>
      <c r="Y418" s="22"/>
    </row>
    <row r="419" spans="1:25">
      <c r="A419" s="25">
        <v>304070</v>
      </c>
      <c r="B419" s="26" t="s">
        <v>471</v>
      </c>
      <c r="C419" s="35"/>
      <c r="D419" s="35"/>
      <c r="E419" s="35"/>
      <c r="F419" s="22"/>
      <c r="G419" s="22"/>
      <c r="H419" s="22"/>
      <c r="I419" s="22"/>
      <c r="J419" s="22"/>
      <c r="K419" s="22"/>
      <c r="L419" s="22"/>
      <c r="M419" s="22"/>
      <c r="N419" s="22"/>
      <c r="O419" s="22"/>
      <c r="P419" s="22"/>
      <c r="Q419" s="22"/>
      <c r="R419" s="22"/>
      <c r="S419" s="22"/>
      <c r="T419" s="22"/>
      <c r="U419" s="22"/>
      <c r="V419" s="22"/>
      <c r="W419" s="22"/>
      <c r="X419" s="22"/>
      <c r="Y419" s="22"/>
    </row>
    <row r="420" spans="1:25">
      <c r="A420" s="25">
        <v>304071</v>
      </c>
      <c r="B420" s="26" t="s">
        <v>472</v>
      </c>
      <c r="C420" s="35"/>
      <c r="D420" s="35"/>
      <c r="E420" s="35"/>
      <c r="F420" s="22"/>
      <c r="G420" s="22"/>
      <c r="H420" s="22"/>
      <c r="I420" s="22"/>
      <c r="J420" s="22"/>
      <c r="K420" s="22"/>
      <c r="L420" s="22"/>
      <c r="M420" s="22"/>
      <c r="N420" s="22"/>
      <c r="O420" s="22"/>
      <c r="P420" s="22"/>
      <c r="Q420" s="22"/>
      <c r="R420" s="22"/>
      <c r="S420" s="22"/>
      <c r="T420" s="22"/>
      <c r="U420" s="22"/>
      <c r="V420" s="22"/>
      <c r="W420" s="22"/>
      <c r="X420" s="22"/>
      <c r="Y420" s="22"/>
    </row>
    <row r="421" spans="1:25">
      <c r="A421" s="25">
        <v>304072</v>
      </c>
      <c r="B421" s="26" t="s">
        <v>473</v>
      </c>
      <c r="C421" s="35"/>
      <c r="D421" s="35"/>
      <c r="E421" s="35"/>
      <c r="F421" s="22"/>
      <c r="G421" s="22"/>
      <c r="H421" s="22"/>
      <c r="I421" s="22"/>
      <c r="J421" s="22"/>
      <c r="K421" s="22"/>
      <c r="L421" s="22"/>
      <c r="M421" s="22"/>
      <c r="N421" s="22"/>
      <c r="O421" s="22"/>
      <c r="P421" s="22"/>
      <c r="Q421" s="22"/>
      <c r="R421" s="22"/>
      <c r="S421" s="22"/>
      <c r="T421" s="22"/>
      <c r="U421" s="22"/>
      <c r="V421" s="22"/>
      <c r="W421" s="22"/>
      <c r="X421" s="22"/>
      <c r="Y421" s="22"/>
    </row>
    <row r="422" spans="1:25">
      <c r="A422" s="25">
        <v>304073</v>
      </c>
      <c r="B422" s="26" t="s">
        <v>474</v>
      </c>
      <c r="C422" s="35"/>
      <c r="D422" s="35"/>
      <c r="E422" s="35"/>
      <c r="F422" s="22"/>
      <c r="G422" s="22"/>
      <c r="H422" s="22"/>
      <c r="I422" s="22"/>
      <c r="J422" s="22"/>
      <c r="K422" s="22"/>
      <c r="L422" s="22"/>
      <c r="M422" s="22"/>
      <c r="N422" s="22"/>
      <c r="O422" s="22"/>
      <c r="P422" s="22"/>
      <c r="Q422" s="22"/>
      <c r="R422" s="22"/>
      <c r="S422" s="22"/>
      <c r="T422" s="22"/>
      <c r="U422" s="22"/>
      <c r="V422" s="22"/>
      <c r="W422" s="22"/>
      <c r="X422" s="22"/>
      <c r="Y422" s="22"/>
    </row>
    <row r="423" spans="1:25">
      <c r="A423" s="25">
        <v>304074</v>
      </c>
      <c r="B423" s="26" t="s">
        <v>475</v>
      </c>
      <c r="C423" s="35"/>
      <c r="D423" s="35"/>
      <c r="E423" s="35"/>
      <c r="F423" s="22"/>
      <c r="G423" s="22"/>
      <c r="H423" s="22"/>
      <c r="I423" s="22"/>
      <c r="J423" s="22"/>
      <c r="K423" s="22"/>
      <c r="L423" s="22"/>
      <c r="M423" s="22"/>
      <c r="N423" s="22"/>
      <c r="O423" s="22"/>
      <c r="P423" s="22"/>
      <c r="Q423" s="22"/>
      <c r="R423" s="22"/>
      <c r="S423" s="22"/>
      <c r="T423" s="22"/>
      <c r="U423" s="22"/>
      <c r="V423" s="22"/>
      <c r="W423" s="22"/>
      <c r="X423" s="22"/>
      <c r="Y423" s="22"/>
    </row>
    <row r="424" spans="1:25">
      <c r="A424" s="25">
        <v>304075</v>
      </c>
      <c r="B424" s="26" t="s">
        <v>476</v>
      </c>
      <c r="C424" s="35"/>
      <c r="D424" s="35"/>
      <c r="E424" s="35"/>
      <c r="F424" s="22"/>
      <c r="G424" s="22"/>
      <c r="H424" s="22"/>
      <c r="I424" s="22"/>
      <c r="J424" s="22"/>
      <c r="K424" s="22"/>
      <c r="L424" s="22"/>
      <c r="M424" s="22"/>
      <c r="N424" s="22"/>
      <c r="O424" s="22"/>
      <c r="P424" s="22"/>
      <c r="Q424" s="22"/>
      <c r="R424" s="22"/>
      <c r="S424" s="22"/>
      <c r="T424" s="22"/>
      <c r="U424" s="22"/>
      <c r="V424" s="22"/>
      <c r="W424" s="22"/>
      <c r="X424" s="22"/>
      <c r="Y424" s="22"/>
    </row>
    <row r="425" spans="1:25">
      <c r="A425" s="25">
        <v>304076</v>
      </c>
      <c r="B425" s="26" t="s">
        <v>477</v>
      </c>
      <c r="C425" s="35"/>
      <c r="D425" s="35"/>
      <c r="E425" s="35"/>
      <c r="F425" s="22"/>
      <c r="G425" s="22"/>
      <c r="H425" s="22"/>
      <c r="I425" s="22"/>
      <c r="J425" s="22"/>
      <c r="K425" s="22"/>
      <c r="L425" s="22"/>
      <c r="M425" s="22"/>
      <c r="N425" s="22"/>
      <c r="O425" s="22"/>
      <c r="P425" s="22"/>
      <c r="Q425" s="22"/>
      <c r="R425" s="22"/>
      <c r="S425" s="22"/>
      <c r="T425" s="22"/>
      <c r="U425" s="22"/>
      <c r="V425" s="22"/>
      <c r="W425" s="22"/>
      <c r="X425" s="22"/>
      <c r="Y425" s="22"/>
    </row>
    <row r="426" spans="1:25">
      <c r="A426" s="25">
        <v>304077</v>
      </c>
      <c r="B426" s="26" t="s">
        <v>478</v>
      </c>
      <c r="C426" s="35"/>
      <c r="D426" s="35"/>
      <c r="E426" s="35"/>
      <c r="F426" s="22"/>
      <c r="G426" s="22"/>
      <c r="H426" s="22"/>
      <c r="I426" s="22"/>
      <c r="J426" s="22"/>
      <c r="K426" s="22"/>
      <c r="L426" s="22"/>
      <c r="M426" s="22"/>
      <c r="N426" s="22"/>
      <c r="O426" s="22"/>
      <c r="P426" s="22"/>
      <c r="Q426" s="22"/>
      <c r="R426" s="22"/>
      <c r="S426" s="22"/>
      <c r="T426" s="22"/>
      <c r="U426" s="22"/>
      <c r="V426" s="22"/>
      <c r="W426" s="22"/>
      <c r="X426" s="22"/>
      <c r="Y426" s="22"/>
    </row>
    <row r="427" spans="1:25">
      <c r="A427" s="25">
        <v>304078</v>
      </c>
      <c r="B427" s="26" t="s">
        <v>479</v>
      </c>
      <c r="C427" s="35"/>
      <c r="D427" s="35"/>
      <c r="E427" s="35"/>
      <c r="F427" s="22"/>
      <c r="G427" s="22"/>
      <c r="H427" s="22"/>
      <c r="I427" s="22"/>
      <c r="J427" s="22"/>
      <c r="K427" s="22"/>
      <c r="L427" s="22"/>
      <c r="M427" s="22"/>
      <c r="N427" s="22"/>
      <c r="O427" s="22"/>
      <c r="P427" s="22"/>
      <c r="Q427" s="22"/>
      <c r="R427" s="22"/>
      <c r="S427" s="22"/>
      <c r="T427" s="22"/>
      <c r="U427" s="22"/>
      <c r="V427" s="22"/>
      <c r="W427" s="22"/>
      <c r="X427" s="22"/>
      <c r="Y427" s="22"/>
    </row>
    <row r="428" spans="1:25">
      <c r="A428" s="25">
        <v>304079</v>
      </c>
      <c r="B428" s="26" t="s">
        <v>480</v>
      </c>
      <c r="C428" s="35"/>
      <c r="D428" s="35"/>
      <c r="E428" s="35"/>
      <c r="F428" s="22"/>
      <c r="G428" s="22"/>
      <c r="H428" s="22"/>
      <c r="I428" s="22"/>
      <c r="J428" s="22"/>
      <c r="K428" s="22"/>
      <c r="L428" s="22"/>
      <c r="M428" s="22"/>
      <c r="N428" s="22"/>
      <c r="O428" s="22"/>
      <c r="P428" s="22"/>
      <c r="Q428" s="22"/>
      <c r="R428" s="22"/>
      <c r="S428" s="22"/>
      <c r="T428" s="22"/>
      <c r="U428" s="22"/>
      <c r="V428" s="22"/>
      <c r="W428" s="22"/>
      <c r="X428" s="22"/>
      <c r="Y428" s="22"/>
    </row>
    <row r="429" spans="1:25">
      <c r="A429" s="25">
        <v>304080</v>
      </c>
      <c r="B429" s="26" t="s">
        <v>481</v>
      </c>
      <c r="C429" s="35"/>
      <c r="D429" s="35"/>
      <c r="E429" s="35"/>
      <c r="F429" s="22"/>
      <c r="G429" s="22"/>
      <c r="H429" s="22"/>
      <c r="I429" s="22"/>
      <c r="J429" s="22"/>
      <c r="K429" s="22"/>
      <c r="L429" s="22"/>
      <c r="M429" s="22"/>
      <c r="N429" s="22"/>
      <c r="O429" s="22"/>
      <c r="P429" s="22"/>
      <c r="Q429" s="22"/>
      <c r="R429" s="22"/>
      <c r="S429" s="22"/>
      <c r="T429" s="22"/>
      <c r="U429" s="22"/>
      <c r="V429" s="22"/>
      <c r="W429" s="22"/>
      <c r="X429" s="22"/>
      <c r="Y429" s="22"/>
    </row>
    <row r="430" spans="1:25">
      <c r="A430" s="25">
        <v>304081</v>
      </c>
      <c r="B430" s="26" t="s">
        <v>482</v>
      </c>
      <c r="C430" s="35"/>
      <c r="D430" s="35"/>
      <c r="E430" s="35"/>
      <c r="F430" s="22"/>
      <c r="G430" s="22"/>
      <c r="H430" s="22"/>
      <c r="I430" s="22"/>
      <c r="J430" s="22"/>
      <c r="K430" s="22"/>
      <c r="L430" s="22"/>
      <c r="M430" s="22"/>
      <c r="N430" s="22"/>
      <c r="O430" s="22"/>
      <c r="P430" s="22"/>
      <c r="Q430" s="22"/>
      <c r="R430" s="22"/>
      <c r="S430" s="22"/>
      <c r="T430" s="22"/>
      <c r="U430" s="22"/>
      <c r="V430" s="22"/>
      <c r="W430" s="22"/>
      <c r="X430" s="22"/>
      <c r="Y430" s="22"/>
    </row>
    <row r="431" spans="1:25">
      <c r="A431" s="25">
        <v>304082</v>
      </c>
      <c r="B431" s="26" t="s">
        <v>483</v>
      </c>
      <c r="C431" s="35"/>
      <c r="D431" s="35"/>
      <c r="E431" s="35"/>
      <c r="F431" s="22"/>
      <c r="G431" s="22"/>
      <c r="H431" s="22"/>
      <c r="I431" s="22"/>
      <c r="J431" s="22"/>
      <c r="K431" s="22"/>
      <c r="L431" s="22"/>
      <c r="M431" s="22"/>
      <c r="N431" s="22"/>
      <c r="O431" s="22"/>
      <c r="P431" s="22"/>
      <c r="Q431" s="22"/>
      <c r="R431" s="22"/>
      <c r="S431" s="22"/>
      <c r="T431" s="22"/>
      <c r="U431" s="22"/>
      <c r="V431" s="22"/>
      <c r="W431" s="22"/>
      <c r="X431" s="22"/>
      <c r="Y431" s="22"/>
    </row>
    <row r="432" spans="1:25">
      <c r="A432" s="25">
        <v>304083</v>
      </c>
      <c r="B432" s="26" t="s">
        <v>484</v>
      </c>
      <c r="C432" s="35"/>
      <c r="D432" s="35"/>
      <c r="E432" s="35"/>
      <c r="F432" s="22"/>
      <c r="G432" s="22"/>
      <c r="H432" s="22"/>
      <c r="I432" s="22"/>
      <c r="J432" s="22"/>
      <c r="K432" s="22"/>
      <c r="L432" s="22"/>
      <c r="M432" s="22"/>
      <c r="N432" s="22"/>
      <c r="O432" s="22"/>
      <c r="P432" s="22"/>
      <c r="Q432" s="22"/>
      <c r="R432" s="22"/>
      <c r="S432" s="22"/>
      <c r="T432" s="22"/>
      <c r="U432" s="22"/>
      <c r="V432" s="22"/>
      <c r="W432" s="22"/>
      <c r="X432" s="22"/>
      <c r="Y432" s="22"/>
    </row>
    <row r="433" spans="1:25">
      <c r="A433" s="25">
        <v>304084</v>
      </c>
      <c r="B433" s="26" t="s">
        <v>485</v>
      </c>
      <c r="C433" s="35"/>
      <c r="D433" s="35"/>
      <c r="E433" s="35"/>
      <c r="F433" s="22"/>
      <c r="G433" s="22"/>
      <c r="H433" s="22"/>
      <c r="I433" s="22"/>
      <c r="J433" s="22"/>
      <c r="K433" s="22"/>
      <c r="L433" s="22"/>
      <c r="M433" s="22"/>
      <c r="N433" s="22"/>
      <c r="O433" s="22"/>
      <c r="P433" s="22"/>
      <c r="Q433" s="22"/>
      <c r="R433" s="22"/>
      <c r="S433" s="22"/>
      <c r="T433" s="22"/>
      <c r="U433" s="22"/>
      <c r="V433" s="22"/>
      <c r="W433" s="22"/>
      <c r="X433" s="22"/>
      <c r="Y433" s="22"/>
    </row>
    <row r="434" spans="1:25">
      <c r="A434" s="25">
        <v>304085</v>
      </c>
      <c r="B434" s="26" t="s">
        <v>486</v>
      </c>
      <c r="C434" s="35"/>
      <c r="D434" s="35"/>
      <c r="E434" s="35"/>
      <c r="F434" s="22"/>
      <c r="G434" s="22"/>
      <c r="H434" s="22"/>
      <c r="I434" s="22"/>
      <c r="J434" s="22"/>
      <c r="K434" s="22"/>
      <c r="L434" s="22"/>
      <c r="M434" s="22"/>
      <c r="N434" s="22"/>
      <c r="O434" s="22"/>
      <c r="P434" s="22"/>
      <c r="Q434" s="22"/>
      <c r="R434" s="22"/>
      <c r="S434" s="22"/>
      <c r="T434" s="22"/>
      <c r="U434" s="22"/>
      <c r="V434" s="22"/>
      <c r="W434" s="22"/>
      <c r="X434" s="22"/>
      <c r="Y434" s="22"/>
    </row>
    <row r="435" spans="1:25">
      <c r="A435" s="25">
        <v>304086</v>
      </c>
      <c r="B435" s="26" t="s">
        <v>487</v>
      </c>
      <c r="C435" s="35"/>
      <c r="D435" s="35"/>
      <c r="E435" s="35"/>
      <c r="F435" s="22"/>
      <c r="G435" s="22"/>
      <c r="H435" s="22"/>
      <c r="I435" s="22"/>
      <c r="J435" s="22"/>
      <c r="K435" s="22"/>
      <c r="L435" s="22"/>
      <c r="M435" s="22"/>
      <c r="N435" s="22"/>
      <c r="O435" s="22"/>
      <c r="P435" s="22"/>
      <c r="Q435" s="22"/>
      <c r="R435" s="22"/>
      <c r="S435" s="22"/>
      <c r="T435" s="22"/>
      <c r="U435" s="22"/>
      <c r="V435" s="22"/>
      <c r="W435" s="22"/>
      <c r="X435" s="22"/>
      <c r="Y435" s="22"/>
    </row>
    <row r="436" spans="1:25">
      <c r="A436" s="25">
        <v>304087</v>
      </c>
      <c r="B436" s="26" t="s">
        <v>488</v>
      </c>
      <c r="C436" s="35"/>
      <c r="D436" s="35"/>
      <c r="E436" s="35"/>
      <c r="F436" s="22"/>
      <c r="G436" s="22"/>
      <c r="H436" s="22"/>
      <c r="I436" s="22"/>
      <c r="J436" s="22"/>
      <c r="K436" s="22"/>
      <c r="L436" s="22"/>
      <c r="M436" s="22"/>
      <c r="N436" s="22"/>
      <c r="O436" s="22"/>
      <c r="P436" s="22"/>
      <c r="Q436" s="22"/>
      <c r="R436" s="22"/>
      <c r="S436" s="22"/>
      <c r="T436" s="22"/>
      <c r="U436" s="22"/>
      <c r="V436" s="22"/>
      <c r="W436" s="22"/>
      <c r="X436" s="22"/>
      <c r="Y436" s="22"/>
    </row>
    <row r="437" spans="1:25">
      <c r="A437" s="25">
        <v>304088</v>
      </c>
      <c r="B437" s="26" t="s">
        <v>489</v>
      </c>
      <c r="C437" s="35"/>
      <c r="D437" s="35"/>
      <c r="E437" s="35"/>
      <c r="F437" s="22"/>
      <c r="G437" s="22"/>
      <c r="H437" s="22"/>
      <c r="I437" s="22"/>
      <c r="J437" s="22"/>
      <c r="K437" s="22"/>
      <c r="L437" s="22"/>
      <c r="M437" s="22"/>
      <c r="N437" s="22"/>
      <c r="O437" s="22"/>
      <c r="P437" s="22"/>
      <c r="Q437" s="22"/>
      <c r="R437" s="22"/>
      <c r="S437" s="22"/>
      <c r="T437" s="22"/>
      <c r="U437" s="22"/>
      <c r="V437" s="22"/>
      <c r="W437" s="22"/>
      <c r="X437" s="22"/>
      <c r="Y437" s="22"/>
    </row>
    <row r="438" spans="1:25">
      <c r="A438" s="25">
        <v>304089</v>
      </c>
      <c r="B438" s="26" t="s">
        <v>490</v>
      </c>
      <c r="C438" s="35"/>
      <c r="D438" s="35"/>
      <c r="E438" s="35"/>
      <c r="F438" s="22"/>
      <c r="G438" s="22"/>
      <c r="H438" s="22"/>
      <c r="I438" s="22"/>
      <c r="J438" s="22"/>
      <c r="K438" s="22"/>
      <c r="L438" s="22"/>
      <c r="M438" s="22"/>
      <c r="N438" s="22"/>
      <c r="O438" s="22"/>
      <c r="P438" s="22"/>
      <c r="Q438" s="22"/>
      <c r="R438" s="22"/>
      <c r="S438" s="22"/>
      <c r="T438" s="22"/>
      <c r="U438" s="22"/>
      <c r="V438" s="22"/>
      <c r="W438" s="22"/>
      <c r="X438" s="22"/>
      <c r="Y438" s="22"/>
    </row>
    <row r="439" spans="1:25">
      <c r="A439" s="25">
        <v>304090</v>
      </c>
      <c r="B439" s="26" t="s">
        <v>491</v>
      </c>
      <c r="C439" s="35"/>
      <c r="D439" s="35"/>
      <c r="E439" s="35"/>
      <c r="F439" s="22"/>
      <c r="G439" s="22"/>
      <c r="H439" s="22"/>
      <c r="I439" s="22"/>
      <c r="J439" s="22"/>
      <c r="K439" s="22"/>
      <c r="L439" s="22"/>
      <c r="M439" s="22"/>
      <c r="N439" s="22"/>
      <c r="O439" s="22"/>
      <c r="P439" s="22"/>
      <c r="Q439" s="22"/>
      <c r="R439" s="22"/>
      <c r="S439" s="22"/>
      <c r="T439" s="22"/>
      <c r="U439" s="22"/>
      <c r="V439" s="22"/>
      <c r="W439" s="22"/>
      <c r="X439" s="22"/>
      <c r="Y439" s="22"/>
    </row>
    <row r="440" spans="1:25">
      <c r="A440" s="25">
        <v>304091</v>
      </c>
      <c r="B440" s="26" t="s">
        <v>492</v>
      </c>
      <c r="C440" s="35"/>
      <c r="D440" s="35"/>
      <c r="E440" s="35"/>
      <c r="F440" s="22"/>
      <c r="G440" s="22"/>
      <c r="H440" s="22"/>
      <c r="I440" s="22"/>
      <c r="J440" s="22"/>
      <c r="K440" s="22"/>
      <c r="L440" s="22"/>
      <c r="M440" s="22"/>
      <c r="N440" s="22"/>
      <c r="O440" s="22"/>
      <c r="P440" s="22"/>
      <c r="Q440" s="22"/>
      <c r="R440" s="22"/>
      <c r="S440" s="22"/>
      <c r="T440" s="22"/>
      <c r="U440" s="22"/>
      <c r="V440" s="22"/>
      <c r="W440" s="22"/>
      <c r="X440" s="22"/>
      <c r="Y440" s="22"/>
    </row>
    <row r="441" spans="1:25">
      <c r="A441" s="25">
        <v>304092</v>
      </c>
      <c r="B441" s="26" t="s">
        <v>493</v>
      </c>
      <c r="C441" s="35"/>
      <c r="D441" s="35"/>
      <c r="E441" s="35"/>
      <c r="F441" s="22"/>
      <c r="G441" s="22"/>
      <c r="H441" s="22"/>
      <c r="I441" s="22"/>
      <c r="J441" s="22"/>
      <c r="K441" s="22"/>
      <c r="L441" s="22"/>
      <c r="M441" s="22"/>
      <c r="N441" s="22"/>
      <c r="O441" s="22"/>
      <c r="P441" s="22"/>
      <c r="Q441" s="22"/>
      <c r="R441" s="22"/>
      <c r="S441" s="22"/>
      <c r="T441" s="22"/>
      <c r="U441" s="22"/>
      <c r="V441" s="22"/>
      <c r="W441" s="22"/>
      <c r="X441" s="22"/>
      <c r="Y441" s="22"/>
    </row>
    <row r="442" spans="1:25">
      <c r="A442" s="25">
        <v>304100</v>
      </c>
      <c r="B442" s="26" t="s">
        <v>494</v>
      </c>
      <c r="C442" s="35"/>
      <c r="D442" s="35"/>
      <c r="E442" s="35"/>
      <c r="F442" s="22"/>
      <c r="G442" s="22"/>
      <c r="H442" s="22"/>
      <c r="I442" s="22"/>
      <c r="J442" s="22"/>
      <c r="K442" s="22"/>
      <c r="L442" s="22"/>
      <c r="M442" s="22"/>
      <c r="N442" s="22"/>
      <c r="O442" s="22"/>
      <c r="P442" s="22"/>
      <c r="Q442" s="22"/>
      <c r="R442" s="22"/>
      <c r="S442" s="22"/>
      <c r="T442" s="22"/>
      <c r="U442" s="22"/>
      <c r="V442" s="22"/>
      <c r="W442" s="22"/>
      <c r="X442" s="22"/>
      <c r="Y442" s="22"/>
    </row>
    <row r="443" spans="1:25">
      <c r="A443" s="25">
        <v>304101</v>
      </c>
      <c r="B443" s="26" t="s">
        <v>495</v>
      </c>
      <c r="C443" s="35"/>
      <c r="D443" s="35"/>
      <c r="E443" s="35"/>
      <c r="F443" s="22"/>
      <c r="G443" s="22"/>
      <c r="H443" s="22"/>
      <c r="I443" s="22"/>
      <c r="J443" s="22"/>
      <c r="K443" s="22"/>
      <c r="L443" s="22"/>
      <c r="M443" s="22"/>
      <c r="N443" s="22"/>
      <c r="O443" s="22"/>
      <c r="P443" s="22"/>
      <c r="Q443" s="22"/>
      <c r="R443" s="22"/>
      <c r="S443" s="22"/>
      <c r="T443" s="22"/>
      <c r="U443" s="22"/>
      <c r="V443" s="22"/>
      <c r="W443" s="22"/>
      <c r="X443" s="22"/>
      <c r="Y443" s="22"/>
    </row>
    <row r="444" spans="1:25">
      <c r="A444" s="25">
        <v>304102</v>
      </c>
      <c r="B444" s="26" t="s">
        <v>496</v>
      </c>
      <c r="C444" s="35"/>
      <c r="D444" s="35"/>
      <c r="E444" s="35"/>
      <c r="F444" s="22"/>
      <c r="G444" s="22"/>
      <c r="H444" s="22"/>
      <c r="I444" s="22"/>
      <c r="J444" s="22"/>
      <c r="K444" s="22"/>
      <c r="L444" s="22"/>
      <c r="M444" s="22"/>
      <c r="N444" s="22"/>
      <c r="O444" s="22"/>
      <c r="P444" s="22"/>
      <c r="Q444" s="22"/>
      <c r="R444" s="22"/>
      <c r="S444" s="22"/>
      <c r="T444" s="22"/>
      <c r="U444" s="22"/>
      <c r="V444" s="22"/>
      <c r="W444" s="22"/>
      <c r="X444" s="22"/>
      <c r="Y444" s="22"/>
    </row>
    <row r="445" spans="1:25">
      <c r="A445" s="25">
        <v>304103</v>
      </c>
      <c r="B445" s="26" t="s">
        <v>497</v>
      </c>
      <c r="C445" s="35"/>
      <c r="D445" s="35"/>
      <c r="E445" s="35"/>
      <c r="F445" s="22"/>
      <c r="G445" s="22"/>
      <c r="H445" s="22"/>
      <c r="I445" s="22"/>
      <c r="J445" s="22"/>
      <c r="K445" s="22"/>
      <c r="L445" s="22"/>
      <c r="M445" s="22"/>
      <c r="N445" s="22"/>
      <c r="O445" s="22"/>
      <c r="P445" s="22"/>
      <c r="Q445" s="22"/>
      <c r="R445" s="22"/>
      <c r="S445" s="22"/>
      <c r="T445" s="22"/>
      <c r="U445" s="22"/>
      <c r="V445" s="22"/>
      <c r="W445" s="22"/>
      <c r="X445" s="22"/>
      <c r="Y445" s="22"/>
    </row>
    <row r="446" spans="1:25">
      <c r="A446" s="25">
        <v>304104</v>
      </c>
      <c r="B446" s="26" t="s">
        <v>498</v>
      </c>
      <c r="C446" s="35"/>
      <c r="D446" s="35"/>
      <c r="E446" s="35"/>
      <c r="F446" s="22"/>
      <c r="G446" s="22"/>
      <c r="H446" s="22"/>
      <c r="I446" s="22"/>
      <c r="J446" s="22"/>
      <c r="K446" s="22"/>
      <c r="L446" s="22"/>
      <c r="M446" s="22"/>
      <c r="N446" s="22"/>
      <c r="O446" s="22"/>
      <c r="P446" s="22"/>
      <c r="Q446" s="22"/>
      <c r="R446" s="22"/>
      <c r="S446" s="22"/>
      <c r="T446" s="22"/>
      <c r="U446" s="22"/>
      <c r="V446" s="22"/>
      <c r="W446" s="22"/>
      <c r="X446" s="22"/>
      <c r="Y446" s="22"/>
    </row>
    <row r="447" spans="1:25">
      <c r="A447" s="25">
        <v>304105</v>
      </c>
      <c r="B447" s="26" t="s">
        <v>499</v>
      </c>
      <c r="C447" s="35"/>
      <c r="D447" s="35"/>
      <c r="E447" s="35"/>
      <c r="F447" s="22"/>
      <c r="G447" s="22"/>
      <c r="H447" s="22"/>
      <c r="I447" s="22"/>
      <c r="J447" s="22"/>
      <c r="K447" s="22"/>
      <c r="L447" s="22"/>
      <c r="M447" s="22"/>
      <c r="N447" s="22"/>
      <c r="O447" s="22"/>
      <c r="P447" s="22"/>
      <c r="Q447" s="22"/>
      <c r="R447" s="22"/>
      <c r="S447" s="22"/>
      <c r="T447" s="22"/>
      <c r="U447" s="22"/>
      <c r="V447" s="22"/>
      <c r="W447" s="22"/>
      <c r="X447" s="22"/>
      <c r="Y447" s="22"/>
    </row>
    <row r="448" spans="1:25">
      <c r="A448" s="25">
        <v>304106</v>
      </c>
      <c r="B448" s="26" t="s">
        <v>500</v>
      </c>
      <c r="C448" s="35"/>
      <c r="D448" s="35"/>
      <c r="E448" s="35"/>
      <c r="F448" s="22"/>
      <c r="G448" s="22"/>
      <c r="H448" s="22"/>
      <c r="I448" s="22"/>
      <c r="J448" s="22"/>
      <c r="K448" s="22"/>
      <c r="L448" s="22"/>
      <c r="M448" s="22"/>
      <c r="N448" s="22"/>
      <c r="O448" s="22"/>
      <c r="P448" s="22"/>
      <c r="Q448" s="22"/>
      <c r="R448" s="22"/>
      <c r="S448" s="22"/>
      <c r="T448" s="22"/>
      <c r="U448" s="22"/>
      <c r="V448" s="22"/>
      <c r="W448" s="22"/>
      <c r="X448" s="22"/>
      <c r="Y448" s="22"/>
    </row>
    <row r="449" spans="1:25">
      <c r="A449" s="25">
        <v>304107</v>
      </c>
      <c r="B449" s="26" t="s">
        <v>501</v>
      </c>
      <c r="C449" s="35"/>
      <c r="D449" s="35"/>
      <c r="E449" s="35"/>
      <c r="F449" s="22"/>
      <c r="G449" s="22"/>
      <c r="H449" s="22"/>
      <c r="I449" s="22"/>
      <c r="J449" s="22"/>
      <c r="K449" s="22"/>
      <c r="L449" s="22"/>
      <c r="M449" s="22"/>
      <c r="N449" s="22"/>
      <c r="O449" s="22"/>
      <c r="P449" s="22"/>
      <c r="Q449" s="22"/>
      <c r="R449" s="22"/>
      <c r="S449" s="22"/>
      <c r="T449" s="22"/>
      <c r="U449" s="22"/>
      <c r="V449" s="22"/>
      <c r="W449" s="22"/>
      <c r="X449" s="22"/>
      <c r="Y449" s="22"/>
    </row>
    <row r="450" spans="1:25">
      <c r="A450" s="25">
        <v>304108</v>
      </c>
      <c r="B450" s="26" t="s">
        <v>502</v>
      </c>
      <c r="C450" s="35"/>
      <c r="D450" s="35"/>
      <c r="E450" s="35"/>
      <c r="F450" s="22"/>
      <c r="G450" s="22"/>
      <c r="H450" s="22"/>
      <c r="I450" s="22"/>
      <c r="J450" s="22"/>
      <c r="K450" s="22"/>
      <c r="L450" s="22"/>
      <c r="M450" s="22"/>
      <c r="N450" s="22"/>
      <c r="O450" s="22"/>
      <c r="P450" s="22"/>
      <c r="Q450" s="22"/>
      <c r="R450" s="22"/>
      <c r="S450" s="22"/>
      <c r="T450" s="22"/>
      <c r="U450" s="22"/>
      <c r="V450" s="22"/>
      <c r="W450" s="22"/>
      <c r="X450" s="22"/>
      <c r="Y450" s="22"/>
    </row>
    <row r="451" spans="1:25">
      <c r="A451" s="25">
        <v>304109</v>
      </c>
      <c r="B451" s="26" t="s">
        <v>503</v>
      </c>
      <c r="C451" s="35"/>
      <c r="D451" s="35"/>
      <c r="E451" s="35"/>
      <c r="F451" s="22"/>
      <c r="G451" s="22"/>
      <c r="H451" s="22"/>
      <c r="I451" s="22"/>
      <c r="J451" s="22"/>
      <c r="K451" s="22"/>
      <c r="L451" s="22"/>
      <c r="M451" s="22"/>
      <c r="N451" s="22"/>
      <c r="O451" s="22"/>
      <c r="P451" s="22"/>
      <c r="Q451" s="22"/>
      <c r="R451" s="22"/>
      <c r="S451" s="22"/>
      <c r="T451" s="22"/>
      <c r="U451" s="22"/>
      <c r="V451" s="22"/>
      <c r="W451" s="22"/>
      <c r="X451" s="22"/>
      <c r="Y451" s="22"/>
    </row>
    <row r="452" spans="1:25">
      <c r="A452" s="25">
        <v>304110</v>
      </c>
      <c r="B452" s="26" t="s">
        <v>504</v>
      </c>
      <c r="C452" s="35"/>
      <c r="D452" s="35"/>
      <c r="E452" s="35"/>
      <c r="F452" s="22"/>
      <c r="G452" s="22"/>
      <c r="H452" s="22"/>
      <c r="I452" s="22"/>
      <c r="J452" s="22"/>
      <c r="K452" s="22"/>
      <c r="L452" s="22"/>
      <c r="M452" s="22"/>
      <c r="N452" s="22"/>
      <c r="O452" s="22"/>
      <c r="P452" s="22"/>
      <c r="Q452" s="22"/>
      <c r="R452" s="22"/>
      <c r="S452" s="22"/>
      <c r="T452" s="22"/>
      <c r="U452" s="22"/>
      <c r="V452" s="22"/>
      <c r="W452" s="22"/>
      <c r="X452" s="22"/>
      <c r="Y452" s="22"/>
    </row>
    <row r="453" spans="1:25">
      <c r="A453" s="25">
        <v>304111</v>
      </c>
      <c r="B453" s="26" t="s">
        <v>505</v>
      </c>
      <c r="C453" s="35"/>
      <c r="D453" s="35"/>
      <c r="E453" s="35"/>
      <c r="F453" s="22"/>
      <c r="G453" s="22"/>
      <c r="H453" s="22"/>
      <c r="I453" s="22"/>
      <c r="J453" s="22"/>
      <c r="K453" s="22"/>
      <c r="L453" s="22"/>
      <c r="M453" s="22"/>
      <c r="N453" s="22"/>
      <c r="O453" s="22"/>
      <c r="P453" s="22"/>
      <c r="Q453" s="22"/>
      <c r="R453" s="22"/>
      <c r="S453" s="22"/>
      <c r="T453" s="22"/>
      <c r="U453" s="22"/>
      <c r="V453" s="22"/>
      <c r="W453" s="22"/>
      <c r="X453" s="22"/>
      <c r="Y453" s="22"/>
    </row>
    <row r="454" spans="1:25">
      <c r="A454" s="25">
        <v>304112</v>
      </c>
      <c r="B454" s="26" t="s">
        <v>506</v>
      </c>
      <c r="C454" s="35"/>
      <c r="D454" s="35"/>
      <c r="E454" s="35"/>
      <c r="F454" s="22"/>
      <c r="G454" s="22"/>
      <c r="H454" s="22"/>
      <c r="I454" s="22"/>
      <c r="J454" s="22"/>
      <c r="K454" s="22"/>
      <c r="L454" s="22"/>
      <c r="M454" s="22"/>
      <c r="N454" s="22"/>
      <c r="O454" s="22"/>
      <c r="P454" s="22"/>
      <c r="Q454" s="22"/>
      <c r="R454" s="22"/>
      <c r="S454" s="22"/>
      <c r="T454" s="22"/>
      <c r="U454" s="22"/>
      <c r="V454" s="22"/>
      <c r="W454" s="22"/>
      <c r="X454" s="22"/>
      <c r="Y454" s="22"/>
    </row>
    <row r="455" spans="1:25">
      <c r="A455" s="25">
        <v>304113</v>
      </c>
      <c r="B455" s="26" t="s">
        <v>507</v>
      </c>
      <c r="C455" s="35"/>
      <c r="D455" s="35"/>
      <c r="E455" s="35"/>
      <c r="F455" s="22"/>
      <c r="G455" s="22"/>
      <c r="H455" s="22"/>
      <c r="I455" s="22"/>
      <c r="J455" s="22"/>
      <c r="K455" s="22"/>
      <c r="L455" s="22"/>
      <c r="M455" s="22"/>
      <c r="N455" s="22"/>
      <c r="O455" s="22"/>
      <c r="P455" s="22"/>
      <c r="Q455" s="22"/>
      <c r="R455" s="22"/>
      <c r="S455" s="22"/>
      <c r="T455" s="22"/>
      <c r="U455" s="22"/>
      <c r="V455" s="22"/>
      <c r="W455" s="22"/>
      <c r="X455" s="22"/>
      <c r="Y455" s="22"/>
    </row>
    <row r="456" spans="1:25">
      <c r="A456" s="25">
        <v>304114</v>
      </c>
      <c r="B456" s="26" t="s">
        <v>508</v>
      </c>
      <c r="C456" s="35"/>
      <c r="D456" s="35"/>
      <c r="E456" s="35"/>
      <c r="F456" s="22"/>
      <c r="G456" s="22"/>
      <c r="H456" s="22"/>
      <c r="I456" s="22"/>
      <c r="J456" s="22"/>
      <c r="K456" s="22"/>
      <c r="L456" s="22"/>
      <c r="M456" s="22"/>
      <c r="N456" s="22"/>
      <c r="O456" s="22"/>
      <c r="P456" s="22"/>
      <c r="Q456" s="22"/>
      <c r="R456" s="22"/>
      <c r="S456" s="22"/>
      <c r="T456" s="22"/>
      <c r="U456" s="22"/>
      <c r="V456" s="22"/>
      <c r="W456" s="22"/>
      <c r="X456" s="22"/>
      <c r="Y456" s="22"/>
    </row>
    <row r="457" spans="1:25">
      <c r="A457" s="25">
        <v>304115</v>
      </c>
      <c r="B457" s="26" t="s">
        <v>509</v>
      </c>
      <c r="C457" s="35"/>
      <c r="D457" s="35"/>
      <c r="E457" s="35"/>
      <c r="F457" s="22"/>
      <c r="G457" s="22"/>
      <c r="H457" s="22"/>
      <c r="I457" s="22"/>
      <c r="J457" s="22"/>
      <c r="K457" s="22"/>
      <c r="L457" s="22"/>
      <c r="M457" s="22"/>
      <c r="N457" s="22"/>
      <c r="O457" s="22"/>
      <c r="P457" s="22"/>
      <c r="Q457" s="22"/>
      <c r="R457" s="22"/>
      <c r="S457" s="22"/>
      <c r="T457" s="22"/>
      <c r="U457" s="22"/>
      <c r="V457" s="22"/>
      <c r="W457" s="22"/>
      <c r="X457" s="22"/>
      <c r="Y457" s="22"/>
    </row>
    <row r="458" spans="1:25">
      <c r="A458" s="25">
        <v>304116</v>
      </c>
      <c r="B458" s="26" t="s">
        <v>510</v>
      </c>
      <c r="C458" s="35"/>
      <c r="D458" s="35"/>
      <c r="E458" s="35"/>
      <c r="F458" s="22"/>
      <c r="G458" s="22"/>
      <c r="H458" s="22"/>
      <c r="I458" s="22"/>
      <c r="J458" s="22"/>
      <c r="K458" s="22"/>
      <c r="L458" s="22"/>
      <c r="M458" s="22"/>
      <c r="N458" s="22"/>
      <c r="O458" s="22"/>
      <c r="P458" s="22"/>
      <c r="Q458" s="22"/>
      <c r="R458" s="22"/>
      <c r="S458" s="22"/>
      <c r="T458" s="22"/>
      <c r="U458" s="22"/>
      <c r="V458" s="22"/>
      <c r="W458" s="22"/>
      <c r="X458" s="22"/>
      <c r="Y458" s="22"/>
    </row>
    <row r="459" spans="1:25">
      <c r="A459" s="25">
        <v>304117</v>
      </c>
      <c r="B459" s="26" t="s">
        <v>511</v>
      </c>
      <c r="C459" s="35"/>
      <c r="D459" s="35"/>
      <c r="E459" s="35"/>
      <c r="F459" s="22"/>
      <c r="G459" s="22"/>
      <c r="H459" s="22"/>
      <c r="I459" s="22"/>
      <c r="J459" s="22"/>
      <c r="K459" s="22"/>
      <c r="L459" s="22"/>
      <c r="M459" s="22"/>
      <c r="N459" s="22"/>
      <c r="O459" s="22"/>
      <c r="P459" s="22"/>
      <c r="Q459" s="22"/>
      <c r="R459" s="22"/>
      <c r="S459" s="22"/>
      <c r="T459" s="22"/>
      <c r="U459" s="22"/>
      <c r="V459" s="22"/>
      <c r="W459" s="22"/>
      <c r="X459" s="22"/>
      <c r="Y459" s="22"/>
    </row>
    <row r="460" spans="1:25">
      <c r="A460" s="25">
        <v>304118</v>
      </c>
      <c r="B460" s="26" t="s">
        <v>512</v>
      </c>
      <c r="C460" s="35"/>
      <c r="D460" s="35"/>
      <c r="E460" s="35"/>
      <c r="F460" s="22"/>
      <c r="G460" s="22"/>
      <c r="H460" s="22"/>
      <c r="I460" s="22"/>
      <c r="J460" s="22"/>
      <c r="K460" s="22"/>
      <c r="L460" s="22"/>
      <c r="M460" s="22"/>
      <c r="N460" s="22"/>
      <c r="O460" s="22"/>
      <c r="P460" s="22"/>
      <c r="Q460" s="22"/>
      <c r="R460" s="22"/>
      <c r="S460" s="22"/>
      <c r="T460" s="22"/>
      <c r="U460" s="22"/>
      <c r="V460" s="22"/>
      <c r="W460" s="22"/>
      <c r="X460" s="22"/>
      <c r="Y460" s="22"/>
    </row>
    <row r="461" spans="1:25">
      <c r="A461" s="25">
        <v>304119</v>
      </c>
      <c r="B461" s="26" t="s">
        <v>513</v>
      </c>
      <c r="C461" s="35"/>
      <c r="D461" s="35"/>
      <c r="E461" s="35"/>
      <c r="F461" s="22"/>
      <c r="G461" s="22"/>
      <c r="H461" s="22"/>
      <c r="I461" s="22"/>
      <c r="J461" s="22"/>
      <c r="K461" s="22"/>
      <c r="L461" s="22"/>
      <c r="M461" s="22"/>
      <c r="N461" s="22"/>
      <c r="O461" s="22"/>
      <c r="P461" s="22"/>
      <c r="Q461" s="22"/>
      <c r="R461" s="22"/>
      <c r="S461" s="22"/>
      <c r="T461" s="22"/>
      <c r="U461" s="22"/>
      <c r="V461" s="22"/>
      <c r="W461" s="22"/>
      <c r="X461" s="22"/>
      <c r="Y461" s="22"/>
    </row>
    <row r="462" spans="1:25">
      <c r="A462" s="25">
        <v>304120</v>
      </c>
      <c r="B462" s="26" t="s">
        <v>514</v>
      </c>
      <c r="C462" s="35"/>
      <c r="D462" s="35"/>
      <c r="E462" s="35"/>
      <c r="F462" s="22"/>
      <c r="G462" s="22"/>
      <c r="H462" s="22"/>
      <c r="I462" s="22"/>
      <c r="J462" s="22"/>
      <c r="K462" s="22"/>
      <c r="L462" s="22"/>
      <c r="M462" s="22"/>
      <c r="N462" s="22"/>
      <c r="O462" s="22"/>
      <c r="P462" s="22"/>
      <c r="Q462" s="22"/>
      <c r="R462" s="22"/>
      <c r="S462" s="22"/>
      <c r="T462" s="22"/>
      <c r="U462" s="22"/>
      <c r="V462" s="22"/>
      <c r="W462" s="22"/>
      <c r="X462" s="22"/>
      <c r="Y462" s="22"/>
    </row>
    <row r="463" spans="1:25">
      <c r="A463" s="25">
        <v>304121</v>
      </c>
      <c r="B463" s="26" t="s">
        <v>515</v>
      </c>
      <c r="C463" s="35"/>
      <c r="D463" s="35"/>
      <c r="E463" s="35"/>
      <c r="F463" s="22"/>
      <c r="G463" s="22"/>
      <c r="H463" s="22"/>
      <c r="I463" s="22"/>
      <c r="J463" s="22"/>
      <c r="K463" s="22"/>
      <c r="L463" s="22"/>
      <c r="M463" s="22"/>
      <c r="N463" s="22"/>
      <c r="O463" s="22"/>
      <c r="P463" s="22"/>
      <c r="Q463" s="22"/>
      <c r="R463" s="22"/>
      <c r="S463" s="22"/>
      <c r="T463" s="22"/>
      <c r="U463" s="22"/>
      <c r="V463" s="22"/>
      <c r="W463" s="22"/>
      <c r="X463" s="22"/>
      <c r="Y463" s="22"/>
    </row>
    <row r="464" spans="1:25">
      <c r="A464" s="25">
        <v>304122</v>
      </c>
      <c r="B464" s="26" t="s">
        <v>516</v>
      </c>
      <c r="C464" s="35"/>
      <c r="D464" s="35"/>
      <c r="E464" s="35"/>
      <c r="F464" s="22"/>
      <c r="G464" s="22"/>
      <c r="H464" s="22"/>
      <c r="I464" s="22"/>
      <c r="J464" s="22"/>
      <c r="K464" s="22"/>
      <c r="L464" s="22"/>
      <c r="M464" s="22"/>
      <c r="N464" s="22"/>
      <c r="O464" s="22"/>
      <c r="P464" s="22"/>
      <c r="Q464" s="22"/>
      <c r="R464" s="22"/>
      <c r="S464" s="22"/>
      <c r="T464" s="22"/>
      <c r="U464" s="22"/>
      <c r="V464" s="22"/>
      <c r="W464" s="22"/>
      <c r="X464" s="22"/>
      <c r="Y464" s="22"/>
    </row>
    <row r="465" spans="1:25">
      <c r="A465" s="25">
        <v>304123</v>
      </c>
      <c r="B465" s="26" t="s">
        <v>517</v>
      </c>
      <c r="C465" s="35"/>
      <c r="D465" s="35"/>
      <c r="E465" s="35"/>
      <c r="F465" s="22"/>
      <c r="G465" s="22"/>
      <c r="H465" s="22"/>
      <c r="I465" s="22"/>
      <c r="J465" s="22"/>
      <c r="K465" s="22"/>
      <c r="L465" s="22"/>
      <c r="M465" s="22"/>
      <c r="N465" s="22"/>
      <c r="O465" s="22"/>
      <c r="P465" s="22"/>
      <c r="Q465" s="22"/>
      <c r="R465" s="22"/>
      <c r="S465" s="22"/>
      <c r="T465" s="22"/>
      <c r="U465" s="22"/>
      <c r="V465" s="22"/>
      <c r="W465" s="22"/>
      <c r="X465" s="22"/>
      <c r="Y465" s="22"/>
    </row>
    <row r="466" spans="1:25">
      <c r="A466" s="25">
        <v>304124</v>
      </c>
      <c r="B466" s="26" t="s">
        <v>518</v>
      </c>
      <c r="C466" s="35"/>
      <c r="D466" s="35"/>
      <c r="E466" s="35"/>
      <c r="F466" s="22"/>
      <c r="G466" s="22"/>
      <c r="H466" s="22"/>
      <c r="I466" s="22"/>
      <c r="J466" s="22"/>
      <c r="K466" s="22"/>
      <c r="L466" s="22"/>
      <c r="M466" s="22"/>
      <c r="N466" s="22"/>
      <c r="O466" s="22"/>
      <c r="P466" s="22"/>
      <c r="Q466" s="22"/>
      <c r="R466" s="22"/>
      <c r="S466" s="22"/>
      <c r="T466" s="22"/>
      <c r="U466" s="22"/>
      <c r="V466" s="22"/>
      <c r="W466" s="22"/>
      <c r="X466" s="22"/>
      <c r="Y466" s="22"/>
    </row>
    <row r="467" spans="1:25">
      <c r="A467" s="25">
        <v>304125</v>
      </c>
      <c r="B467" s="26" t="s">
        <v>519</v>
      </c>
      <c r="C467" s="35"/>
      <c r="D467" s="35"/>
      <c r="E467" s="35"/>
      <c r="F467" s="22"/>
      <c r="G467" s="22"/>
      <c r="H467" s="22"/>
      <c r="I467" s="22"/>
      <c r="J467" s="22"/>
      <c r="K467" s="22"/>
      <c r="L467" s="22"/>
      <c r="M467" s="22"/>
      <c r="N467" s="22"/>
      <c r="O467" s="22"/>
      <c r="P467" s="22"/>
      <c r="Q467" s="22"/>
      <c r="R467" s="22"/>
      <c r="S467" s="22"/>
      <c r="T467" s="22"/>
      <c r="U467" s="22"/>
      <c r="V467" s="22"/>
      <c r="W467" s="22"/>
      <c r="X467" s="22"/>
      <c r="Y467" s="22"/>
    </row>
    <row r="468" spans="1:25">
      <c r="A468" s="25">
        <v>304127</v>
      </c>
      <c r="B468" s="26" t="s">
        <v>520</v>
      </c>
      <c r="C468" s="35"/>
      <c r="D468" s="35"/>
      <c r="E468" s="35"/>
      <c r="F468" s="22"/>
      <c r="G468" s="22"/>
      <c r="H468" s="22"/>
      <c r="I468" s="22"/>
      <c r="J468" s="22"/>
      <c r="K468" s="22"/>
      <c r="L468" s="22"/>
      <c r="M468" s="22"/>
      <c r="N468" s="22"/>
      <c r="O468" s="22"/>
      <c r="P468" s="22"/>
      <c r="Q468" s="22"/>
      <c r="R468" s="22"/>
      <c r="S468" s="22"/>
      <c r="T468" s="22"/>
      <c r="U468" s="22"/>
      <c r="V468" s="22"/>
      <c r="W468" s="22"/>
      <c r="X468" s="22"/>
      <c r="Y468" s="22"/>
    </row>
    <row r="469" spans="1:25">
      <c r="A469" s="25">
        <v>304128</v>
      </c>
      <c r="B469" s="26" t="s">
        <v>521</v>
      </c>
      <c r="C469" s="35"/>
      <c r="D469" s="35"/>
      <c r="E469" s="35"/>
      <c r="F469" s="22"/>
      <c r="G469" s="22"/>
      <c r="H469" s="22"/>
      <c r="I469" s="22"/>
      <c r="J469" s="22"/>
      <c r="K469" s="22"/>
      <c r="L469" s="22"/>
      <c r="M469" s="22"/>
      <c r="N469" s="22"/>
      <c r="O469" s="22"/>
      <c r="P469" s="22"/>
      <c r="Q469" s="22"/>
      <c r="R469" s="22"/>
      <c r="S469" s="22"/>
      <c r="T469" s="22"/>
      <c r="U469" s="22"/>
      <c r="V469" s="22"/>
      <c r="W469" s="22"/>
      <c r="X469" s="22"/>
      <c r="Y469" s="22"/>
    </row>
    <row r="470" spans="1:25">
      <c r="A470" s="25">
        <v>304129</v>
      </c>
      <c r="B470" s="26" t="s">
        <v>522</v>
      </c>
      <c r="C470" s="35"/>
      <c r="D470" s="35"/>
      <c r="E470" s="35"/>
      <c r="F470" s="22"/>
      <c r="G470" s="22"/>
      <c r="H470" s="22"/>
      <c r="I470" s="22"/>
      <c r="J470" s="22"/>
      <c r="K470" s="22"/>
      <c r="L470" s="22"/>
      <c r="M470" s="22"/>
      <c r="N470" s="22"/>
      <c r="O470" s="22"/>
      <c r="P470" s="22"/>
      <c r="Q470" s="22"/>
      <c r="R470" s="22"/>
      <c r="S470" s="22"/>
      <c r="T470" s="22"/>
      <c r="U470" s="22"/>
      <c r="V470" s="22"/>
      <c r="W470" s="22"/>
      <c r="X470" s="22"/>
      <c r="Y470" s="22"/>
    </row>
    <row r="471" spans="1:25">
      <c r="A471" s="25">
        <v>304130</v>
      </c>
      <c r="B471" s="26" t="s">
        <v>523</v>
      </c>
      <c r="C471" s="35"/>
      <c r="D471" s="35"/>
      <c r="E471" s="35"/>
      <c r="F471" s="22"/>
      <c r="G471" s="22"/>
      <c r="H471" s="22"/>
      <c r="I471" s="22"/>
      <c r="J471" s="22"/>
      <c r="K471" s="22"/>
      <c r="L471" s="22"/>
      <c r="M471" s="22"/>
      <c r="N471" s="22"/>
      <c r="O471" s="22"/>
      <c r="P471" s="22"/>
      <c r="Q471" s="22"/>
      <c r="R471" s="22"/>
      <c r="S471" s="22"/>
      <c r="T471" s="22"/>
      <c r="U471" s="22"/>
      <c r="V471" s="22"/>
      <c r="W471" s="22"/>
      <c r="X471" s="22"/>
      <c r="Y471" s="22"/>
    </row>
    <row r="472" spans="1:25">
      <c r="A472" s="25">
        <v>305001</v>
      </c>
      <c r="B472" s="26" t="s">
        <v>524</v>
      </c>
      <c r="C472" s="35"/>
      <c r="D472" s="35"/>
      <c r="E472" s="35"/>
      <c r="F472" s="22"/>
      <c r="G472" s="22"/>
      <c r="H472" s="22"/>
      <c r="I472" s="22"/>
      <c r="J472" s="22"/>
      <c r="K472" s="22"/>
      <c r="L472" s="22"/>
      <c r="M472" s="22"/>
      <c r="N472" s="22"/>
      <c r="O472" s="22"/>
      <c r="P472" s="22"/>
      <c r="Q472" s="22"/>
      <c r="R472" s="22"/>
      <c r="S472" s="22"/>
      <c r="T472" s="22"/>
      <c r="U472" s="22"/>
      <c r="V472" s="22"/>
      <c r="W472" s="22"/>
      <c r="X472" s="22"/>
      <c r="Y472" s="22"/>
    </row>
    <row r="473" spans="1:25">
      <c r="A473" s="25">
        <v>305002</v>
      </c>
      <c r="B473" s="26" t="s">
        <v>525</v>
      </c>
      <c r="C473" s="35"/>
      <c r="D473" s="35"/>
      <c r="E473" s="35"/>
      <c r="F473" s="22"/>
      <c r="G473" s="22"/>
      <c r="H473" s="22"/>
      <c r="I473" s="22"/>
      <c r="J473" s="22"/>
      <c r="K473" s="22"/>
      <c r="L473" s="22"/>
      <c r="M473" s="22"/>
      <c r="N473" s="22"/>
      <c r="O473" s="22"/>
      <c r="P473" s="22"/>
      <c r="Q473" s="22"/>
      <c r="R473" s="22"/>
      <c r="S473" s="22"/>
      <c r="T473" s="22"/>
      <c r="U473" s="22"/>
      <c r="V473" s="22"/>
      <c r="W473" s="22"/>
      <c r="X473" s="22"/>
      <c r="Y473" s="22"/>
    </row>
    <row r="474" spans="1:25">
      <c r="A474" s="25">
        <v>305003</v>
      </c>
      <c r="B474" s="26" t="s">
        <v>526</v>
      </c>
      <c r="C474" s="35"/>
      <c r="D474" s="35"/>
      <c r="E474" s="35"/>
      <c r="F474" s="22"/>
      <c r="G474" s="22"/>
      <c r="H474" s="22"/>
      <c r="I474" s="22"/>
      <c r="J474" s="22"/>
      <c r="K474" s="22"/>
      <c r="L474" s="22"/>
      <c r="M474" s="22"/>
      <c r="N474" s="22"/>
      <c r="O474" s="22"/>
      <c r="P474" s="22"/>
      <c r="Q474" s="22"/>
      <c r="R474" s="22"/>
      <c r="S474" s="22"/>
      <c r="T474" s="22"/>
      <c r="U474" s="22"/>
      <c r="V474" s="22"/>
      <c r="W474" s="22"/>
      <c r="X474" s="22"/>
      <c r="Y474" s="22"/>
    </row>
    <row r="475" spans="1:25">
      <c r="A475" s="25">
        <v>305004</v>
      </c>
      <c r="B475" s="26" t="s">
        <v>527</v>
      </c>
      <c r="C475" s="35"/>
      <c r="D475" s="35"/>
      <c r="E475" s="35"/>
      <c r="F475" s="22"/>
      <c r="G475" s="22"/>
      <c r="H475" s="22"/>
      <c r="I475" s="22"/>
      <c r="J475" s="22"/>
      <c r="K475" s="22"/>
      <c r="L475" s="22"/>
      <c r="M475" s="22"/>
      <c r="N475" s="22"/>
      <c r="O475" s="22"/>
      <c r="P475" s="22"/>
      <c r="Q475" s="22"/>
      <c r="R475" s="22"/>
      <c r="S475" s="22"/>
      <c r="T475" s="22"/>
      <c r="U475" s="22"/>
      <c r="V475" s="22"/>
      <c r="W475" s="22"/>
      <c r="X475" s="22"/>
      <c r="Y475" s="22"/>
    </row>
    <row r="476" spans="1:25">
      <c r="A476" s="25">
        <v>305005</v>
      </c>
      <c r="B476" s="26" t="s">
        <v>528</v>
      </c>
      <c r="C476" s="35"/>
      <c r="D476" s="35"/>
      <c r="E476" s="35"/>
      <c r="F476" s="22"/>
      <c r="G476" s="22"/>
      <c r="H476" s="22"/>
      <c r="I476" s="22"/>
      <c r="J476" s="22"/>
      <c r="K476" s="22"/>
      <c r="L476" s="22"/>
      <c r="M476" s="22"/>
      <c r="N476" s="22"/>
      <c r="O476" s="22"/>
      <c r="P476" s="22"/>
      <c r="Q476" s="22"/>
      <c r="R476" s="22"/>
      <c r="S476" s="22"/>
      <c r="T476" s="22"/>
      <c r="U476" s="22"/>
      <c r="V476" s="22"/>
      <c r="W476" s="22"/>
      <c r="X476" s="22"/>
      <c r="Y476" s="22"/>
    </row>
    <row r="477" spans="1:25">
      <c r="A477" s="25">
        <v>305006</v>
      </c>
      <c r="B477" s="26" t="s">
        <v>529</v>
      </c>
      <c r="C477" s="35"/>
      <c r="D477" s="35"/>
      <c r="E477" s="35"/>
      <c r="F477" s="22"/>
      <c r="G477" s="22"/>
      <c r="H477" s="22"/>
      <c r="I477" s="22"/>
      <c r="J477" s="22"/>
      <c r="K477" s="22"/>
      <c r="L477" s="22"/>
      <c r="M477" s="22"/>
      <c r="N477" s="22"/>
      <c r="O477" s="22"/>
      <c r="P477" s="22"/>
      <c r="Q477" s="22"/>
      <c r="R477" s="22"/>
      <c r="S477" s="22"/>
      <c r="T477" s="22"/>
      <c r="U477" s="22"/>
      <c r="V477" s="22"/>
      <c r="W477" s="22"/>
      <c r="X477" s="22"/>
      <c r="Y477" s="22"/>
    </row>
    <row r="478" spans="1:25">
      <c r="A478" s="25">
        <v>305007</v>
      </c>
      <c r="B478" s="26" t="s">
        <v>530</v>
      </c>
      <c r="C478" s="35"/>
      <c r="D478" s="35"/>
      <c r="E478" s="35"/>
      <c r="F478" s="22"/>
      <c r="G478" s="22"/>
      <c r="H478" s="22"/>
      <c r="I478" s="22"/>
      <c r="J478" s="22"/>
      <c r="K478" s="22"/>
      <c r="L478" s="22"/>
      <c r="M478" s="22"/>
      <c r="N478" s="22"/>
      <c r="O478" s="22"/>
      <c r="P478" s="22"/>
      <c r="Q478" s="22"/>
      <c r="R478" s="22"/>
      <c r="S478" s="22"/>
      <c r="T478" s="22"/>
      <c r="U478" s="22"/>
      <c r="V478" s="22"/>
      <c r="W478" s="22"/>
      <c r="X478" s="22"/>
      <c r="Y478" s="22"/>
    </row>
    <row r="479" spans="1:25">
      <c r="A479" s="25">
        <v>305008</v>
      </c>
      <c r="B479" s="26" t="s">
        <v>531</v>
      </c>
      <c r="C479" s="35"/>
      <c r="D479" s="35"/>
      <c r="E479" s="35"/>
      <c r="F479" s="22"/>
      <c r="G479" s="22"/>
      <c r="H479" s="22"/>
      <c r="I479" s="22"/>
      <c r="J479" s="22"/>
      <c r="K479" s="22"/>
      <c r="L479" s="22"/>
      <c r="M479" s="22"/>
      <c r="N479" s="22"/>
      <c r="O479" s="22"/>
      <c r="P479" s="22"/>
      <c r="Q479" s="22"/>
      <c r="R479" s="22"/>
      <c r="S479" s="22"/>
      <c r="T479" s="22"/>
      <c r="U479" s="22"/>
      <c r="V479" s="22"/>
      <c r="W479" s="22"/>
      <c r="X479" s="22"/>
      <c r="Y479" s="22"/>
    </row>
    <row r="480" spans="1:25">
      <c r="A480" s="25">
        <v>305009</v>
      </c>
      <c r="B480" s="26" t="s">
        <v>532</v>
      </c>
      <c r="C480" s="35"/>
      <c r="D480" s="35"/>
      <c r="E480" s="35"/>
      <c r="F480" s="22"/>
      <c r="G480" s="22"/>
      <c r="H480" s="22"/>
      <c r="I480" s="22"/>
      <c r="J480" s="22"/>
      <c r="K480" s="22"/>
      <c r="L480" s="22"/>
      <c r="M480" s="22"/>
      <c r="N480" s="22"/>
      <c r="O480" s="22"/>
      <c r="P480" s="22"/>
      <c r="Q480" s="22"/>
      <c r="R480" s="22"/>
      <c r="S480" s="22"/>
      <c r="T480" s="22"/>
      <c r="U480" s="22"/>
      <c r="V480" s="22"/>
      <c r="W480" s="22"/>
      <c r="X480" s="22"/>
      <c r="Y480" s="22"/>
    </row>
    <row r="481" spans="1:25">
      <c r="A481" s="25">
        <v>305010</v>
      </c>
      <c r="B481" s="26" t="s">
        <v>533</v>
      </c>
      <c r="C481" s="35"/>
      <c r="D481" s="35"/>
      <c r="E481" s="35"/>
      <c r="F481" s="22"/>
      <c r="G481" s="22"/>
      <c r="H481" s="22"/>
      <c r="I481" s="22"/>
      <c r="J481" s="22"/>
      <c r="K481" s="22"/>
      <c r="L481" s="22"/>
      <c r="M481" s="22"/>
      <c r="N481" s="22"/>
      <c r="O481" s="22"/>
      <c r="P481" s="22"/>
      <c r="Q481" s="22"/>
      <c r="R481" s="22"/>
      <c r="S481" s="22"/>
      <c r="T481" s="22"/>
      <c r="U481" s="22"/>
      <c r="V481" s="22"/>
      <c r="W481" s="22"/>
      <c r="X481" s="22"/>
      <c r="Y481" s="22"/>
    </row>
    <row r="482" spans="1:25">
      <c r="A482" s="25">
        <v>305011</v>
      </c>
      <c r="B482" s="26" t="s">
        <v>534</v>
      </c>
      <c r="C482" s="35"/>
      <c r="D482" s="35"/>
      <c r="E482" s="35"/>
      <c r="F482" s="22"/>
      <c r="G482" s="22"/>
      <c r="H482" s="22"/>
      <c r="I482" s="22"/>
      <c r="J482" s="22"/>
      <c r="K482" s="22"/>
      <c r="L482" s="22"/>
      <c r="M482" s="22"/>
      <c r="N482" s="22"/>
      <c r="O482" s="22"/>
      <c r="P482" s="22"/>
      <c r="Q482" s="22"/>
      <c r="R482" s="22"/>
      <c r="S482" s="22"/>
      <c r="T482" s="22"/>
      <c r="U482" s="22"/>
      <c r="V482" s="22"/>
      <c r="W482" s="22"/>
      <c r="X482" s="22"/>
      <c r="Y482" s="22"/>
    </row>
    <row r="483" spans="1:25">
      <c r="A483" s="25">
        <v>305012</v>
      </c>
      <c r="B483" s="26" t="s">
        <v>535</v>
      </c>
      <c r="C483" s="35"/>
      <c r="D483" s="35"/>
      <c r="E483" s="35"/>
      <c r="F483" s="22"/>
      <c r="G483" s="22"/>
      <c r="H483" s="22"/>
      <c r="I483" s="22"/>
      <c r="J483" s="22"/>
      <c r="K483" s="22"/>
      <c r="L483" s="22"/>
      <c r="M483" s="22"/>
      <c r="N483" s="22"/>
      <c r="O483" s="22"/>
      <c r="P483" s="22"/>
      <c r="Q483" s="22"/>
      <c r="R483" s="22"/>
      <c r="S483" s="22"/>
      <c r="T483" s="22"/>
      <c r="U483" s="22"/>
      <c r="V483" s="22"/>
      <c r="W483" s="22"/>
      <c r="X483" s="22"/>
      <c r="Y483" s="22"/>
    </row>
    <row r="484" spans="1:25">
      <c r="A484" s="25">
        <v>305013</v>
      </c>
      <c r="B484" s="26" t="s">
        <v>536</v>
      </c>
      <c r="C484" s="35"/>
      <c r="D484" s="35"/>
      <c r="E484" s="35"/>
      <c r="F484" s="22"/>
      <c r="G484" s="22"/>
      <c r="H484" s="22"/>
      <c r="I484" s="22"/>
      <c r="J484" s="22"/>
      <c r="K484" s="22"/>
      <c r="L484" s="22"/>
      <c r="M484" s="22"/>
      <c r="N484" s="22"/>
      <c r="O484" s="22"/>
      <c r="P484" s="22"/>
      <c r="Q484" s="22"/>
      <c r="R484" s="22"/>
      <c r="S484" s="22"/>
      <c r="T484" s="22"/>
      <c r="U484" s="22"/>
      <c r="V484" s="22"/>
      <c r="W484" s="22"/>
      <c r="X484" s="22"/>
      <c r="Y484" s="22"/>
    </row>
    <row r="485" spans="1:25">
      <c r="A485" s="25">
        <v>305014</v>
      </c>
      <c r="B485" s="26" t="s">
        <v>537</v>
      </c>
      <c r="C485" s="35"/>
      <c r="D485" s="35"/>
      <c r="E485" s="35"/>
      <c r="F485" s="22"/>
      <c r="G485" s="22"/>
      <c r="H485" s="22"/>
      <c r="I485" s="22"/>
      <c r="J485" s="22"/>
      <c r="K485" s="22"/>
      <c r="L485" s="22"/>
      <c r="M485" s="22"/>
      <c r="N485" s="22"/>
      <c r="O485" s="22"/>
      <c r="P485" s="22"/>
      <c r="Q485" s="22"/>
      <c r="R485" s="22"/>
      <c r="S485" s="22"/>
      <c r="T485" s="22"/>
      <c r="U485" s="22"/>
      <c r="V485" s="22"/>
      <c r="W485" s="22"/>
      <c r="X485" s="22"/>
      <c r="Y485" s="22"/>
    </row>
    <row r="486" spans="1:25">
      <c r="A486" s="25">
        <v>305015</v>
      </c>
      <c r="B486" s="26" t="s">
        <v>538</v>
      </c>
      <c r="C486" s="35"/>
      <c r="D486" s="35"/>
      <c r="E486" s="35"/>
      <c r="F486" s="22"/>
      <c r="G486" s="22"/>
      <c r="H486" s="22"/>
      <c r="I486" s="22"/>
      <c r="J486" s="22"/>
      <c r="K486" s="22"/>
      <c r="L486" s="22"/>
      <c r="M486" s="22"/>
      <c r="N486" s="22"/>
      <c r="O486" s="22"/>
      <c r="P486" s="22"/>
      <c r="Q486" s="22"/>
      <c r="R486" s="22"/>
      <c r="S486" s="22"/>
      <c r="T486" s="22"/>
      <c r="U486" s="22"/>
      <c r="V486" s="22"/>
      <c r="W486" s="22"/>
      <c r="X486" s="22"/>
      <c r="Y486" s="22"/>
    </row>
    <row r="487" spans="1:25">
      <c r="A487" s="25">
        <v>305016</v>
      </c>
      <c r="B487" s="26" t="s">
        <v>539</v>
      </c>
      <c r="C487" s="35"/>
      <c r="D487" s="35"/>
      <c r="E487" s="35"/>
      <c r="F487" s="22"/>
      <c r="G487" s="22"/>
      <c r="H487" s="22"/>
      <c r="I487" s="22"/>
      <c r="J487" s="22"/>
      <c r="K487" s="22"/>
      <c r="L487" s="22"/>
      <c r="M487" s="22"/>
      <c r="N487" s="22"/>
      <c r="O487" s="22"/>
      <c r="P487" s="22"/>
      <c r="Q487" s="22"/>
      <c r="R487" s="22"/>
      <c r="S487" s="22"/>
      <c r="T487" s="22"/>
      <c r="U487" s="22"/>
      <c r="V487" s="22"/>
      <c r="W487" s="22"/>
      <c r="X487" s="22"/>
      <c r="Y487" s="22"/>
    </row>
    <row r="488" spans="1:25">
      <c r="A488" s="25">
        <v>305017</v>
      </c>
      <c r="B488" s="26" t="s">
        <v>540</v>
      </c>
      <c r="C488" s="35"/>
      <c r="D488" s="35"/>
      <c r="E488" s="35"/>
      <c r="F488" s="22"/>
      <c r="G488" s="22"/>
      <c r="H488" s="22"/>
      <c r="I488" s="22"/>
      <c r="J488" s="22"/>
      <c r="K488" s="22"/>
      <c r="L488" s="22"/>
      <c r="M488" s="22"/>
      <c r="N488" s="22"/>
      <c r="O488" s="22"/>
      <c r="P488" s="22"/>
      <c r="Q488" s="22"/>
      <c r="R488" s="22"/>
      <c r="S488" s="22"/>
      <c r="T488" s="22"/>
      <c r="U488" s="22"/>
      <c r="V488" s="22"/>
      <c r="W488" s="22"/>
      <c r="X488" s="22"/>
      <c r="Y488" s="22"/>
    </row>
    <row r="489" spans="1:25">
      <c r="A489" s="25">
        <v>305018</v>
      </c>
      <c r="B489" s="26" t="s">
        <v>541</v>
      </c>
      <c r="C489" s="35"/>
      <c r="D489" s="35"/>
      <c r="E489" s="35"/>
      <c r="F489" s="22"/>
      <c r="G489" s="22"/>
      <c r="H489" s="22"/>
      <c r="I489" s="22"/>
      <c r="J489" s="22"/>
      <c r="K489" s="22"/>
      <c r="L489" s="22"/>
      <c r="M489" s="22"/>
      <c r="N489" s="22"/>
      <c r="O489" s="22"/>
      <c r="P489" s="22"/>
      <c r="Q489" s="22"/>
      <c r="R489" s="22"/>
      <c r="S489" s="22"/>
      <c r="T489" s="22"/>
      <c r="U489" s="22"/>
      <c r="V489" s="22"/>
      <c r="W489" s="22"/>
      <c r="X489" s="22"/>
      <c r="Y489" s="22"/>
    </row>
    <row r="490" spans="1:25">
      <c r="A490" s="25">
        <v>305019</v>
      </c>
      <c r="B490" s="26" t="s">
        <v>542</v>
      </c>
      <c r="C490" s="35"/>
      <c r="D490" s="35"/>
      <c r="E490" s="35"/>
      <c r="F490" s="22"/>
      <c r="G490" s="22"/>
      <c r="H490" s="22"/>
      <c r="I490" s="22"/>
      <c r="J490" s="22"/>
      <c r="K490" s="22"/>
      <c r="L490" s="22"/>
      <c r="M490" s="22"/>
      <c r="N490" s="22"/>
      <c r="O490" s="22"/>
      <c r="P490" s="22"/>
      <c r="Q490" s="22"/>
      <c r="R490" s="22"/>
      <c r="S490" s="22"/>
      <c r="T490" s="22"/>
      <c r="U490" s="22"/>
      <c r="V490" s="22"/>
      <c r="W490" s="22"/>
      <c r="X490" s="22"/>
      <c r="Y490" s="22"/>
    </row>
    <row r="491" spans="1:25">
      <c r="A491" s="25">
        <v>305020</v>
      </c>
      <c r="B491" s="26" t="s">
        <v>543</v>
      </c>
      <c r="C491" s="35"/>
      <c r="D491" s="35"/>
      <c r="E491" s="35"/>
      <c r="F491" s="22"/>
      <c r="G491" s="22"/>
      <c r="H491" s="22"/>
      <c r="I491" s="22"/>
      <c r="J491" s="22"/>
      <c r="K491" s="22"/>
      <c r="L491" s="22"/>
      <c r="M491" s="22"/>
      <c r="N491" s="22"/>
      <c r="O491" s="22"/>
      <c r="P491" s="22"/>
      <c r="Q491" s="22"/>
      <c r="R491" s="22"/>
      <c r="S491" s="22"/>
      <c r="T491" s="22"/>
      <c r="U491" s="22"/>
      <c r="V491" s="22"/>
      <c r="W491" s="22"/>
      <c r="X491" s="22"/>
      <c r="Y491" s="22"/>
    </row>
    <row r="492" spans="1:25">
      <c r="A492" s="25">
        <v>305021</v>
      </c>
      <c r="B492" s="26" t="s">
        <v>544</v>
      </c>
      <c r="C492" s="35"/>
      <c r="D492" s="35"/>
      <c r="E492" s="35"/>
      <c r="F492" s="22"/>
      <c r="G492" s="22"/>
      <c r="H492" s="22"/>
      <c r="I492" s="22"/>
      <c r="J492" s="22"/>
      <c r="K492" s="22"/>
      <c r="L492" s="22"/>
      <c r="M492" s="22"/>
      <c r="N492" s="22"/>
      <c r="O492" s="22"/>
      <c r="P492" s="22"/>
      <c r="Q492" s="22"/>
      <c r="R492" s="22"/>
      <c r="S492" s="22"/>
      <c r="T492" s="22"/>
      <c r="U492" s="22"/>
      <c r="V492" s="22"/>
      <c r="W492" s="22"/>
      <c r="X492" s="22"/>
      <c r="Y492" s="22"/>
    </row>
    <row r="493" spans="1:25">
      <c r="A493" s="25">
        <v>305022</v>
      </c>
      <c r="B493" s="26" t="s">
        <v>545</v>
      </c>
      <c r="C493" s="35"/>
      <c r="D493" s="35"/>
      <c r="E493" s="35"/>
      <c r="F493" s="22"/>
      <c r="G493" s="22"/>
      <c r="H493" s="22"/>
      <c r="I493" s="22"/>
      <c r="J493" s="22"/>
      <c r="K493" s="22"/>
      <c r="L493" s="22"/>
      <c r="M493" s="22"/>
      <c r="N493" s="22"/>
      <c r="O493" s="22"/>
      <c r="P493" s="22"/>
      <c r="Q493" s="22"/>
      <c r="R493" s="22"/>
      <c r="S493" s="22"/>
      <c r="T493" s="22"/>
      <c r="U493" s="22"/>
      <c r="V493" s="22"/>
      <c r="W493" s="22"/>
      <c r="X493" s="22"/>
      <c r="Y493" s="22"/>
    </row>
    <row r="494" spans="1:25">
      <c r="A494" s="25">
        <v>305023</v>
      </c>
      <c r="B494" s="26" t="s">
        <v>546</v>
      </c>
      <c r="C494" s="35"/>
      <c r="D494" s="35"/>
      <c r="E494" s="35"/>
      <c r="F494" s="22"/>
      <c r="G494" s="22"/>
      <c r="H494" s="22"/>
      <c r="I494" s="22"/>
      <c r="J494" s="22"/>
      <c r="K494" s="22"/>
      <c r="L494" s="22"/>
      <c r="M494" s="22"/>
      <c r="N494" s="22"/>
      <c r="O494" s="22"/>
      <c r="P494" s="22"/>
      <c r="Q494" s="22"/>
      <c r="R494" s="22"/>
      <c r="S494" s="22"/>
      <c r="T494" s="22"/>
      <c r="U494" s="22"/>
      <c r="V494" s="22"/>
      <c r="W494" s="22"/>
      <c r="X494" s="22"/>
      <c r="Y494" s="22"/>
    </row>
    <row r="495" spans="1:25">
      <c r="A495" s="25">
        <v>305024</v>
      </c>
      <c r="B495" s="26" t="s">
        <v>547</v>
      </c>
      <c r="C495" s="35"/>
      <c r="D495" s="35"/>
      <c r="E495" s="35"/>
      <c r="F495" s="22"/>
      <c r="G495" s="22"/>
      <c r="H495" s="22"/>
      <c r="I495" s="22"/>
      <c r="J495" s="22"/>
      <c r="K495" s="22"/>
      <c r="L495" s="22"/>
      <c r="M495" s="22"/>
      <c r="N495" s="22"/>
      <c r="O495" s="22"/>
      <c r="P495" s="22"/>
      <c r="Q495" s="22"/>
      <c r="R495" s="22"/>
      <c r="S495" s="22"/>
      <c r="T495" s="22"/>
      <c r="U495" s="22"/>
      <c r="V495" s="22"/>
      <c r="W495" s="22"/>
      <c r="X495" s="22"/>
      <c r="Y495" s="22"/>
    </row>
    <row r="496" spans="1:25">
      <c r="A496" s="25">
        <v>305025</v>
      </c>
      <c r="B496" s="26" t="s">
        <v>548</v>
      </c>
      <c r="C496" s="35"/>
      <c r="D496" s="35"/>
      <c r="E496" s="35"/>
      <c r="F496" s="22"/>
      <c r="G496" s="22"/>
      <c r="H496" s="22"/>
      <c r="I496" s="22"/>
      <c r="J496" s="22"/>
      <c r="K496" s="22"/>
      <c r="L496" s="22"/>
      <c r="M496" s="22"/>
      <c r="N496" s="22"/>
      <c r="O496" s="22"/>
      <c r="P496" s="22"/>
      <c r="Q496" s="22"/>
      <c r="R496" s="22"/>
      <c r="S496" s="22"/>
      <c r="T496" s="22"/>
      <c r="U496" s="22"/>
      <c r="V496" s="22"/>
      <c r="W496" s="22"/>
      <c r="X496" s="22"/>
      <c r="Y496" s="22"/>
    </row>
    <row r="497" spans="1:25">
      <c r="A497" s="25">
        <v>305026</v>
      </c>
      <c r="B497" s="26" t="s">
        <v>549</v>
      </c>
      <c r="C497" s="35"/>
      <c r="D497" s="35"/>
      <c r="E497" s="35"/>
      <c r="F497" s="22"/>
      <c r="G497" s="22"/>
      <c r="H497" s="22"/>
      <c r="I497" s="22"/>
      <c r="J497" s="22"/>
      <c r="K497" s="22"/>
      <c r="L497" s="22"/>
      <c r="M497" s="22"/>
      <c r="N497" s="22"/>
      <c r="O497" s="22"/>
      <c r="P497" s="22"/>
      <c r="Q497" s="22"/>
      <c r="R497" s="22"/>
      <c r="S497" s="22"/>
      <c r="T497" s="22"/>
      <c r="U497" s="22"/>
      <c r="V497" s="22"/>
      <c r="W497" s="22"/>
      <c r="X497" s="22"/>
      <c r="Y497" s="22"/>
    </row>
    <row r="498" spans="1:25">
      <c r="A498" s="25">
        <v>305027</v>
      </c>
      <c r="B498" s="26" t="s">
        <v>550</v>
      </c>
      <c r="C498" s="35"/>
      <c r="D498" s="35"/>
      <c r="E498" s="35"/>
      <c r="F498" s="22"/>
      <c r="G498" s="22"/>
      <c r="H498" s="22"/>
      <c r="I498" s="22"/>
      <c r="J498" s="22"/>
      <c r="K498" s="22"/>
      <c r="L498" s="22"/>
      <c r="M498" s="22"/>
      <c r="N498" s="22"/>
      <c r="O498" s="22"/>
      <c r="P498" s="22"/>
      <c r="Q498" s="22"/>
      <c r="R498" s="22"/>
      <c r="S498" s="22"/>
      <c r="T498" s="22"/>
      <c r="U498" s="22"/>
      <c r="V498" s="22"/>
      <c r="W498" s="22"/>
      <c r="X498" s="22"/>
      <c r="Y498" s="22"/>
    </row>
    <row r="499" spans="1:25">
      <c r="A499" s="25">
        <v>305028</v>
      </c>
      <c r="B499" s="26" t="s">
        <v>551</v>
      </c>
      <c r="C499" s="35"/>
      <c r="D499" s="35"/>
      <c r="E499" s="35"/>
      <c r="F499" s="22"/>
      <c r="G499" s="22"/>
      <c r="H499" s="22"/>
      <c r="I499" s="22"/>
      <c r="J499" s="22"/>
      <c r="K499" s="22"/>
      <c r="L499" s="22"/>
      <c r="M499" s="22"/>
      <c r="N499" s="22"/>
      <c r="O499" s="22"/>
      <c r="P499" s="22"/>
      <c r="Q499" s="22"/>
      <c r="R499" s="22"/>
      <c r="S499" s="22"/>
      <c r="T499" s="22"/>
      <c r="U499" s="22"/>
      <c r="V499" s="22"/>
      <c r="W499" s="22"/>
      <c r="X499" s="22"/>
      <c r="Y499" s="22"/>
    </row>
    <row r="500" spans="1:25">
      <c r="A500" s="25">
        <v>305029</v>
      </c>
      <c r="B500" s="26" t="s">
        <v>552</v>
      </c>
      <c r="C500" s="35"/>
      <c r="D500" s="35"/>
      <c r="E500" s="35"/>
      <c r="F500" s="22"/>
      <c r="G500" s="22"/>
      <c r="H500" s="22"/>
      <c r="I500" s="22"/>
      <c r="J500" s="22"/>
      <c r="K500" s="22"/>
      <c r="L500" s="22"/>
      <c r="M500" s="22"/>
      <c r="N500" s="22"/>
      <c r="O500" s="22"/>
      <c r="P500" s="22"/>
      <c r="Q500" s="22"/>
      <c r="R500" s="22"/>
      <c r="S500" s="22"/>
      <c r="T500" s="22"/>
      <c r="U500" s="22"/>
      <c r="V500" s="22"/>
      <c r="W500" s="22"/>
      <c r="X500" s="22"/>
      <c r="Y500" s="22"/>
    </row>
    <row r="501" spans="1:25">
      <c r="A501" s="25">
        <v>305030</v>
      </c>
      <c r="B501" s="26" t="s">
        <v>553</v>
      </c>
      <c r="C501" s="35"/>
      <c r="D501" s="35"/>
      <c r="E501" s="35"/>
      <c r="F501" s="22"/>
      <c r="G501" s="22"/>
      <c r="H501" s="22"/>
      <c r="I501" s="22"/>
      <c r="J501" s="22"/>
      <c r="K501" s="22"/>
      <c r="L501" s="22"/>
      <c r="M501" s="22"/>
      <c r="N501" s="22"/>
      <c r="O501" s="22"/>
      <c r="P501" s="22"/>
      <c r="Q501" s="22"/>
      <c r="R501" s="22"/>
      <c r="S501" s="22"/>
      <c r="T501" s="22"/>
      <c r="U501" s="22"/>
      <c r="V501" s="22"/>
      <c r="W501" s="22"/>
      <c r="X501" s="22"/>
      <c r="Y501" s="22"/>
    </row>
    <row r="502" spans="1:25">
      <c r="A502" s="25">
        <v>305031</v>
      </c>
      <c r="B502" s="26" t="s">
        <v>554</v>
      </c>
      <c r="C502" s="35"/>
      <c r="D502" s="35"/>
      <c r="E502" s="35"/>
      <c r="F502" s="22"/>
      <c r="G502" s="22"/>
      <c r="H502" s="22"/>
      <c r="I502" s="22"/>
      <c r="J502" s="22"/>
      <c r="K502" s="22"/>
      <c r="L502" s="22"/>
      <c r="M502" s="22"/>
      <c r="N502" s="22"/>
      <c r="O502" s="22"/>
      <c r="P502" s="22"/>
      <c r="Q502" s="22"/>
      <c r="R502" s="22"/>
      <c r="S502" s="22"/>
      <c r="T502" s="22"/>
      <c r="U502" s="22"/>
      <c r="V502" s="22"/>
      <c r="W502" s="22"/>
      <c r="X502" s="22"/>
      <c r="Y502" s="22"/>
    </row>
    <row r="503" spans="1:25">
      <c r="A503" s="25">
        <v>305032</v>
      </c>
      <c r="B503" s="26" t="s">
        <v>555</v>
      </c>
      <c r="C503" s="35"/>
      <c r="D503" s="35"/>
      <c r="E503" s="35"/>
      <c r="F503" s="22"/>
      <c r="G503" s="22"/>
      <c r="H503" s="22"/>
      <c r="I503" s="22"/>
      <c r="J503" s="22"/>
      <c r="K503" s="22"/>
      <c r="L503" s="22"/>
      <c r="M503" s="22"/>
      <c r="N503" s="22"/>
      <c r="O503" s="22"/>
      <c r="P503" s="22"/>
      <c r="Q503" s="22"/>
      <c r="R503" s="22"/>
      <c r="S503" s="22"/>
      <c r="T503" s="22"/>
      <c r="U503" s="22"/>
      <c r="V503" s="22"/>
      <c r="W503" s="22"/>
      <c r="X503" s="22"/>
      <c r="Y503" s="22"/>
    </row>
    <row r="504" spans="1:25">
      <c r="A504" s="25">
        <v>305033</v>
      </c>
      <c r="B504" s="26" t="s">
        <v>556</v>
      </c>
      <c r="C504" s="35"/>
      <c r="D504" s="35"/>
      <c r="E504" s="35"/>
      <c r="F504" s="22"/>
      <c r="G504" s="22"/>
      <c r="H504" s="22"/>
      <c r="I504" s="22"/>
      <c r="J504" s="22"/>
      <c r="K504" s="22"/>
      <c r="L504" s="22"/>
      <c r="M504" s="22"/>
      <c r="N504" s="22"/>
      <c r="O504" s="22"/>
      <c r="P504" s="22"/>
      <c r="Q504" s="22"/>
      <c r="R504" s="22"/>
      <c r="S504" s="22"/>
      <c r="T504" s="22"/>
      <c r="U504" s="22"/>
      <c r="V504" s="22"/>
      <c r="W504" s="22"/>
      <c r="X504" s="22"/>
      <c r="Y504" s="22"/>
    </row>
    <row r="505" spans="1:25">
      <c r="A505" s="25">
        <v>305034</v>
      </c>
      <c r="B505" s="26" t="s">
        <v>557</v>
      </c>
      <c r="C505" s="35"/>
      <c r="D505" s="35"/>
      <c r="E505" s="35"/>
      <c r="F505" s="22"/>
      <c r="G505" s="22"/>
      <c r="H505" s="22"/>
      <c r="I505" s="22"/>
      <c r="J505" s="22"/>
      <c r="K505" s="22"/>
      <c r="L505" s="22"/>
      <c r="M505" s="22"/>
      <c r="N505" s="22"/>
      <c r="O505" s="22"/>
      <c r="P505" s="22"/>
      <c r="Q505" s="22"/>
      <c r="R505" s="22"/>
      <c r="S505" s="22"/>
      <c r="T505" s="22"/>
      <c r="U505" s="22"/>
      <c r="V505" s="22"/>
      <c r="W505" s="22"/>
      <c r="X505" s="22"/>
      <c r="Y505" s="22"/>
    </row>
    <row r="506" spans="1:25">
      <c r="A506" s="25">
        <v>305035</v>
      </c>
      <c r="B506" s="26" t="s">
        <v>558</v>
      </c>
      <c r="C506" s="35"/>
      <c r="D506" s="35"/>
      <c r="E506" s="35"/>
      <c r="F506" s="22"/>
      <c r="G506" s="22"/>
      <c r="H506" s="22"/>
      <c r="I506" s="22"/>
      <c r="J506" s="22"/>
      <c r="K506" s="22"/>
      <c r="L506" s="22"/>
      <c r="M506" s="22"/>
      <c r="N506" s="22"/>
      <c r="O506" s="22"/>
      <c r="P506" s="22"/>
      <c r="Q506" s="22"/>
      <c r="R506" s="22"/>
      <c r="S506" s="22"/>
      <c r="T506" s="22"/>
      <c r="U506" s="22"/>
      <c r="V506" s="22"/>
      <c r="W506" s="22"/>
      <c r="X506" s="22"/>
      <c r="Y506" s="22"/>
    </row>
    <row r="507" spans="1:25">
      <c r="A507" s="25">
        <v>305036</v>
      </c>
      <c r="B507" s="26" t="s">
        <v>559</v>
      </c>
      <c r="C507" s="35"/>
      <c r="D507" s="35"/>
      <c r="E507" s="35"/>
      <c r="F507" s="22"/>
      <c r="G507" s="22"/>
      <c r="H507" s="22"/>
      <c r="I507" s="22"/>
      <c r="J507" s="22"/>
      <c r="K507" s="22"/>
      <c r="L507" s="22"/>
      <c r="M507" s="22"/>
      <c r="N507" s="22"/>
      <c r="O507" s="22"/>
      <c r="P507" s="22"/>
      <c r="Q507" s="22"/>
      <c r="R507" s="22"/>
      <c r="S507" s="22"/>
      <c r="T507" s="22"/>
      <c r="U507" s="22"/>
      <c r="V507" s="22"/>
      <c r="W507" s="22"/>
      <c r="X507" s="22"/>
      <c r="Y507" s="22"/>
    </row>
    <row r="508" spans="1:25">
      <c r="A508" s="25">
        <v>305037</v>
      </c>
      <c r="B508" s="26" t="s">
        <v>560</v>
      </c>
      <c r="C508" s="35"/>
      <c r="D508" s="35"/>
      <c r="E508" s="35"/>
      <c r="F508" s="22"/>
      <c r="G508" s="22"/>
      <c r="H508" s="22"/>
      <c r="I508" s="22"/>
      <c r="J508" s="22"/>
      <c r="K508" s="22"/>
      <c r="L508" s="22"/>
      <c r="M508" s="22"/>
      <c r="N508" s="22"/>
      <c r="O508" s="22"/>
      <c r="P508" s="22"/>
      <c r="Q508" s="22"/>
      <c r="R508" s="22"/>
      <c r="S508" s="22"/>
      <c r="T508" s="22"/>
      <c r="U508" s="22"/>
      <c r="V508" s="22"/>
      <c r="W508" s="22"/>
      <c r="X508" s="22"/>
      <c r="Y508" s="22"/>
    </row>
    <row r="509" spans="1:25">
      <c r="A509" s="25">
        <v>305038</v>
      </c>
      <c r="B509" s="26" t="s">
        <v>561</v>
      </c>
      <c r="C509" s="35"/>
      <c r="D509" s="35"/>
      <c r="E509" s="35"/>
      <c r="F509" s="22"/>
      <c r="G509" s="22"/>
      <c r="H509" s="22"/>
      <c r="I509" s="22"/>
      <c r="J509" s="22"/>
      <c r="K509" s="22"/>
      <c r="L509" s="22"/>
      <c r="M509" s="22"/>
      <c r="N509" s="22"/>
      <c r="O509" s="22"/>
      <c r="P509" s="22"/>
      <c r="Q509" s="22"/>
      <c r="R509" s="22"/>
      <c r="S509" s="22"/>
      <c r="T509" s="22"/>
      <c r="U509" s="22"/>
      <c r="V509" s="22"/>
      <c r="W509" s="22"/>
      <c r="X509" s="22"/>
      <c r="Y509" s="22"/>
    </row>
    <row r="510" spans="1:25">
      <c r="A510" s="25">
        <v>305039</v>
      </c>
      <c r="B510" s="26" t="s">
        <v>562</v>
      </c>
      <c r="C510" s="35"/>
      <c r="D510" s="35"/>
      <c r="E510" s="35"/>
      <c r="F510" s="22"/>
      <c r="G510" s="22"/>
      <c r="H510" s="22"/>
      <c r="I510" s="22"/>
      <c r="J510" s="22"/>
      <c r="K510" s="22"/>
      <c r="L510" s="22"/>
      <c r="M510" s="22"/>
      <c r="N510" s="22"/>
      <c r="O510" s="22"/>
      <c r="P510" s="22"/>
      <c r="Q510" s="22"/>
      <c r="R510" s="22"/>
      <c r="S510" s="22"/>
      <c r="T510" s="22"/>
      <c r="U510" s="22"/>
      <c r="V510" s="22"/>
      <c r="W510" s="22"/>
      <c r="X510" s="22"/>
      <c r="Y510" s="22"/>
    </row>
    <row r="511" spans="1:25">
      <c r="A511" s="25">
        <v>305040</v>
      </c>
      <c r="B511" s="26" t="s">
        <v>563</v>
      </c>
      <c r="C511" s="35"/>
      <c r="D511" s="35"/>
      <c r="E511" s="35"/>
      <c r="F511" s="22"/>
      <c r="G511" s="22"/>
      <c r="H511" s="22"/>
      <c r="I511" s="22"/>
      <c r="J511" s="22"/>
      <c r="K511" s="22"/>
      <c r="L511" s="22"/>
      <c r="M511" s="22"/>
      <c r="N511" s="22"/>
      <c r="O511" s="22"/>
      <c r="P511" s="22"/>
      <c r="Q511" s="22"/>
      <c r="R511" s="22"/>
      <c r="S511" s="22"/>
      <c r="T511" s="22"/>
      <c r="U511" s="22"/>
      <c r="V511" s="22"/>
      <c r="W511" s="22"/>
      <c r="X511" s="22"/>
      <c r="Y511" s="22"/>
    </row>
    <row r="512" spans="1:25">
      <c r="A512" s="25">
        <v>305041</v>
      </c>
      <c r="B512" s="26" t="s">
        <v>564</v>
      </c>
      <c r="C512" s="35"/>
      <c r="D512" s="35"/>
      <c r="E512" s="35"/>
      <c r="F512" s="22"/>
      <c r="G512" s="22"/>
      <c r="H512" s="22"/>
      <c r="I512" s="22"/>
      <c r="J512" s="22"/>
      <c r="K512" s="22"/>
      <c r="L512" s="22"/>
      <c r="M512" s="22"/>
      <c r="N512" s="22"/>
      <c r="O512" s="22"/>
      <c r="P512" s="22"/>
      <c r="Q512" s="22"/>
      <c r="R512" s="22"/>
      <c r="S512" s="22"/>
      <c r="T512" s="22"/>
      <c r="U512" s="22"/>
      <c r="V512" s="22"/>
      <c r="W512" s="22"/>
      <c r="X512" s="22"/>
      <c r="Y512" s="22"/>
    </row>
    <row r="513" spans="1:25">
      <c r="A513" s="25">
        <v>305042</v>
      </c>
      <c r="B513" s="26" t="s">
        <v>565</v>
      </c>
      <c r="C513" s="35"/>
      <c r="D513" s="35"/>
      <c r="E513" s="35"/>
      <c r="F513" s="22"/>
      <c r="G513" s="22"/>
      <c r="H513" s="22"/>
      <c r="I513" s="22"/>
      <c r="J513" s="22"/>
      <c r="K513" s="22"/>
      <c r="L513" s="22"/>
      <c r="M513" s="22"/>
      <c r="N513" s="22"/>
      <c r="O513" s="22"/>
      <c r="P513" s="22"/>
      <c r="Q513" s="22"/>
      <c r="R513" s="22"/>
      <c r="S513" s="22"/>
      <c r="T513" s="22"/>
      <c r="U513" s="22"/>
      <c r="V513" s="22"/>
      <c r="W513" s="22"/>
      <c r="X513" s="22"/>
      <c r="Y513" s="22"/>
    </row>
    <row r="514" spans="1:25">
      <c r="A514" s="25">
        <v>305043</v>
      </c>
      <c r="B514" s="26" t="s">
        <v>566</v>
      </c>
      <c r="C514" s="35"/>
      <c r="D514" s="35"/>
      <c r="E514" s="35"/>
      <c r="F514" s="22"/>
      <c r="G514" s="22"/>
      <c r="H514" s="22"/>
      <c r="I514" s="22"/>
      <c r="J514" s="22"/>
      <c r="K514" s="22"/>
      <c r="L514" s="22"/>
      <c r="M514" s="22"/>
      <c r="N514" s="22"/>
      <c r="O514" s="22"/>
      <c r="P514" s="22"/>
      <c r="Q514" s="22"/>
      <c r="R514" s="22"/>
      <c r="S514" s="22"/>
      <c r="T514" s="22"/>
      <c r="U514" s="22"/>
      <c r="V514" s="22"/>
      <c r="W514" s="22"/>
      <c r="X514" s="22"/>
      <c r="Y514" s="22"/>
    </row>
    <row r="515" spans="1:25">
      <c r="A515" s="25">
        <v>305044</v>
      </c>
      <c r="B515" s="26" t="s">
        <v>567</v>
      </c>
      <c r="C515" s="35"/>
      <c r="D515" s="35"/>
      <c r="E515" s="35"/>
      <c r="F515" s="22"/>
      <c r="G515" s="22"/>
      <c r="H515" s="22"/>
      <c r="I515" s="22"/>
      <c r="J515" s="22"/>
      <c r="K515" s="22"/>
      <c r="L515" s="22"/>
      <c r="M515" s="22"/>
      <c r="N515" s="22"/>
      <c r="O515" s="22"/>
      <c r="P515" s="22"/>
      <c r="Q515" s="22"/>
      <c r="R515" s="22"/>
      <c r="S515" s="22"/>
      <c r="T515" s="22"/>
      <c r="U515" s="22"/>
      <c r="V515" s="22"/>
      <c r="W515" s="22"/>
      <c r="X515" s="22"/>
      <c r="Y515" s="22"/>
    </row>
    <row r="516" spans="1:25">
      <c r="A516" s="25">
        <v>305045</v>
      </c>
      <c r="B516" s="26" t="s">
        <v>568</v>
      </c>
      <c r="C516" s="35"/>
      <c r="D516" s="35"/>
      <c r="E516" s="35"/>
      <c r="F516" s="22"/>
      <c r="G516" s="22"/>
      <c r="H516" s="22"/>
      <c r="I516" s="22"/>
      <c r="J516" s="22"/>
      <c r="K516" s="22"/>
      <c r="L516" s="22"/>
      <c r="M516" s="22"/>
      <c r="N516" s="22"/>
      <c r="O516" s="22"/>
      <c r="P516" s="22"/>
      <c r="Q516" s="22"/>
      <c r="R516" s="22"/>
      <c r="S516" s="22"/>
      <c r="T516" s="22"/>
      <c r="U516" s="22"/>
      <c r="V516" s="22"/>
      <c r="W516" s="22"/>
      <c r="X516" s="22"/>
      <c r="Y516" s="22"/>
    </row>
    <row r="517" spans="1:25">
      <c r="A517" s="25">
        <v>305046</v>
      </c>
      <c r="B517" s="26" t="s">
        <v>569</v>
      </c>
      <c r="C517" s="35"/>
      <c r="D517" s="35"/>
      <c r="E517" s="35"/>
      <c r="F517" s="22"/>
      <c r="G517" s="22"/>
      <c r="H517" s="22"/>
      <c r="I517" s="22"/>
      <c r="J517" s="22"/>
      <c r="K517" s="22"/>
      <c r="L517" s="22"/>
      <c r="M517" s="22"/>
      <c r="N517" s="22"/>
      <c r="O517" s="22"/>
      <c r="P517" s="22"/>
      <c r="Q517" s="22"/>
      <c r="R517" s="22"/>
      <c r="S517" s="22"/>
      <c r="T517" s="22"/>
      <c r="U517" s="22"/>
      <c r="V517" s="22"/>
      <c r="W517" s="22"/>
      <c r="X517" s="22"/>
      <c r="Y517" s="22"/>
    </row>
    <row r="518" spans="1:25">
      <c r="A518" s="25">
        <v>305047</v>
      </c>
      <c r="B518" s="26" t="s">
        <v>570</v>
      </c>
      <c r="C518" s="35"/>
      <c r="D518" s="35"/>
      <c r="E518" s="35"/>
      <c r="F518" s="22"/>
      <c r="G518" s="22"/>
      <c r="H518" s="22"/>
      <c r="I518" s="22"/>
      <c r="J518" s="22"/>
      <c r="K518" s="22"/>
      <c r="L518" s="22"/>
      <c r="M518" s="22"/>
      <c r="N518" s="22"/>
      <c r="O518" s="22"/>
      <c r="P518" s="22"/>
      <c r="Q518" s="22"/>
      <c r="R518" s="22"/>
      <c r="S518" s="22"/>
      <c r="T518" s="22"/>
      <c r="U518" s="22"/>
      <c r="V518" s="22"/>
      <c r="W518" s="22"/>
      <c r="X518" s="22"/>
      <c r="Y518" s="22"/>
    </row>
    <row r="519" spans="1:25">
      <c r="A519" s="25">
        <v>305048</v>
      </c>
      <c r="B519" s="26" t="s">
        <v>571</v>
      </c>
      <c r="C519" s="35"/>
      <c r="D519" s="35"/>
      <c r="E519" s="35"/>
      <c r="F519" s="22"/>
      <c r="G519" s="22"/>
      <c r="H519" s="22"/>
      <c r="I519" s="22"/>
      <c r="J519" s="22"/>
      <c r="K519" s="22"/>
      <c r="L519" s="22"/>
      <c r="M519" s="22"/>
      <c r="N519" s="22"/>
      <c r="O519" s="22"/>
      <c r="P519" s="22"/>
      <c r="Q519" s="22"/>
      <c r="R519" s="22"/>
      <c r="S519" s="22"/>
      <c r="T519" s="22"/>
      <c r="U519" s="22"/>
      <c r="V519" s="22"/>
      <c r="W519" s="22"/>
      <c r="X519" s="22"/>
      <c r="Y519" s="22"/>
    </row>
    <row r="520" spans="1:25">
      <c r="A520" s="25">
        <v>305049</v>
      </c>
      <c r="B520" s="26" t="s">
        <v>572</v>
      </c>
      <c r="C520" s="35"/>
      <c r="D520" s="35"/>
      <c r="E520" s="35"/>
      <c r="F520" s="22"/>
      <c r="G520" s="22"/>
      <c r="H520" s="22"/>
      <c r="I520" s="22"/>
      <c r="J520" s="22"/>
      <c r="K520" s="22"/>
      <c r="L520" s="22"/>
      <c r="M520" s="22"/>
      <c r="N520" s="22"/>
      <c r="O520" s="22"/>
      <c r="P520" s="22"/>
      <c r="Q520" s="22"/>
      <c r="R520" s="22"/>
      <c r="S520" s="22"/>
      <c r="T520" s="22"/>
      <c r="U520" s="22"/>
      <c r="V520" s="22"/>
      <c r="W520" s="22"/>
      <c r="X520" s="22"/>
      <c r="Y520" s="22"/>
    </row>
    <row r="521" spans="1:25">
      <c r="A521" s="25">
        <v>305050</v>
      </c>
      <c r="B521" s="26" t="s">
        <v>573</v>
      </c>
      <c r="C521" s="35"/>
      <c r="D521" s="35"/>
      <c r="E521" s="35"/>
      <c r="F521" s="22"/>
      <c r="G521" s="22"/>
      <c r="H521" s="22"/>
      <c r="I521" s="22"/>
      <c r="J521" s="22"/>
      <c r="K521" s="22"/>
      <c r="L521" s="22"/>
      <c r="M521" s="22"/>
      <c r="N521" s="22"/>
      <c r="O521" s="22"/>
      <c r="P521" s="22"/>
      <c r="Q521" s="22"/>
      <c r="R521" s="22"/>
      <c r="S521" s="22"/>
      <c r="T521" s="22"/>
      <c r="U521" s="22"/>
      <c r="V521" s="22"/>
      <c r="W521" s="22"/>
      <c r="X521" s="22"/>
      <c r="Y521" s="22"/>
    </row>
    <row r="522" spans="1:25">
      <c r="A522" s="25">
        <v>305051</v>
      </c>
      <c r="B522" s="26" t="s">
        <v>574</v>
      </c>
      <c r="C522" s="35"/>
      <c r="D522" s="35"/>
      <c r="E522" s="35"/>
      <c r="F522" s="22"/>
      <c r="G522" s="22"/>
      <c r="H522" s="22"/>
      <c r="I522" s="22"/>
      <c r="J522" s="22"/>
      <c r="K522" s="22"/>
      <c r="L522" s="22"/>
      <c r="M522" s="22"/>
      <c r="N522" s="22"/>
      <c r="O522" s="22"/>
      <c r="P522" s="22"/>
      <c r="Q522" s="22"/>
      <c r="R522" s="22"/>
      <c r="S522" s="22"/>
      <c r="T522" s="22"/>
      <c r="U522" s="22"/>
      <c r="V522" s="22"/>
      <c r="W522" s="22"/>
      <c r="X522" s="22"/>
      <c r="Y522" s="22"/>
    </row>
    <row r="523" spans="1:25">
      <c r="A523" s="25">
        <v>305052</v>
      </c>
      <c r="B523" s="26" t="s">
        <v>575</v>
      </c>
      <c r="C523" s="35"/>
      <c r="D523" s="35"/>
      <c r="E523" s="35"/>
      <c r="F523" s="22"/>
      <c r="G523" s="22"/>
      <c r="H523" s="22"/>
      <c r="I523" s="22"/>
      <c r="J523" s="22"/>
      <c r="K523" s="22"/>
      <c r="L523" s="22"/>
      <c r="M523" s="22"/>
      <c r="N523" s="22"/>
      <c r="O523" s="22"/>
      <c r="P523" s="22"/>
      <c r="Q523" s="22"/>
      <c r="R523" s="22"/>
      <c r="S523" s="22"/>
      <c r="T523" s="22"/>
      <c r="U523" s="22"/>
      <c r="V523" s="22"/>
      <c r="W523" s="22"/>
      <c r="X523" s="22"/>
      <c r="Y523" s="22"/>
    </row>
    <row r="524" spans="1:25">
      <c r="A524" s="25">
        <v>305053</v>
      </c>
      <c r="B524" s="26" t="s">
        <v>576</v>
      </c>
      <c r="C524" s="35"/>
      <c r="D524" s="35"/>
      <c r="E524" s="35"/>
      <c r="F524" s="22"/>
      <c r="G524" s="22"/>
      <c r="H524" s="22"/>
      <c r="I524" s="22"/>
      <c r="J524" s="22"/>
      <c r="K524" s="22"/>
      <c r="L524" s="22"/>
      <c r="M524" s="22"/>
      <c r="N524" s="22"/>
      <c r="O524" s="22"/>
      <c r="P524" s="22"/>
      <c r="Q524" s="22"/>
      <c r="R524" s="22"/>
      <c r="S524" s="22"/>
      <c r="T524" s="22"/>
      <c r="U524" s="22"/>
      <c r="V524" s="22"/>
      <c r="W524" s="22"/>
      <c r="X524" s="22"/>
      <c r="Y524" s="22"/>
    </row>
    <row r="525" spans="1:25">
      <c r="A525" s="25">
        <v>305054</v>
      </c>
      <c r="B525" s="26" t="s">
        <v>577</v>
      </c>
      <c r="C525" s="35"/>
      <c r="D525" s="35"/>
      <c r="E525" s="35"/>
      <c r="F525" s="22"/>
      <c r="G525" s="22"/>
      <c r="H525" s="22"/>
      <c r="I525" s="22"/>
      <c r="J525" s="22"/>
      <c r="K525" s="22"/>
      <c r="L525" s="22"/>
      <c r="M525" s="22"/>
      <c r="N525" s="22"/>
      <c r="O525" s="22"/>
      <c r="P525" s="22"/>
      <c r="Q525" s="22"/>
      <c r="R525" s="22"/>
      <c r="S525" s="22"/>
      <c r="T525" s="22"/>
      <c r="U525" s="22"/>
      <c r="V525" s="22"/>
      <c r="W525" s="22"/>
      <c r="X525" s="22"/>
      <c r="Y525" s="22"/>
    </row>
    <row r="526" spans="1:25">
      <c r="A526" s="25">
        <v>305055</v>
      </c>
      <c r="B526" s="26" t="s">
        <v>578</v>
      </c>
      <c r="C526" s="35"/>
      <c r="D526" s="35"/>
      <c r="E526" s="35"/>
      <c r="F526" s="22"/>
      <c r="G526" s="22"/>
      <c r="H526" s="22"/>
      <c r="I526" s="22"/>
      <c r="J526" s="22"/>
      <c r="K526" s="22"/>
      <c r="L526" s="22"/>
      <c r="M526" s="22"/>
      <c r="N526" s="22"/>
      <c r="O526" s="22"/>
      <c r="P526" s="22"/>
      <c r="Q526" s="22"/>
      <c r="R526" s="22"/>
      <c r="S526" s="22"/>
      <c r="T526" s="22"/>
      <c r="U526" s="22"/>
      <c r="V526" s="22"/>
      <c r="W526" s="22"/>
      <c r="X526" s="22"/>
      <c r="Y526" s="22"/>
    </row>
    <row r="527" spans="1:25">
      <c r="A527" s="25">
        <v>305056</v>
      </c>
      <c r="B527" s="26" t="s">
        <v>579</v>
      </c>
      <c r="C527" s="35"/>
      <c r="D527" s="35"/>
      <c r="E527" s="35"/>
      <c r="F527" s="22"/>
      <c r="G527" s="22"/>
      <c r="H527" s="22"/>
      <c r="I527" s="22"/>
      <c r="J527" s="22"/>
      <c r="K527" s="22"/>
      <c r="L527" s="22"/>
      <c r="M527" s="22"/>
      <c r="N527" s="22"/>
      <c r="O527" s="22"/>
      <c r="P527" s="22"/>
      <c r="Q527" s="22"/>
      <c r="R527" s="22"/>
      <c r="S527" s="22"/>
      <c r="T527" s="22"/>
      <c r="U527" s="22"/>
      <c r="V527" s="22"/>
      <c r="W527" s="22"/>
      <c r="X527" s="22"/>
      <c r="Y527" s="22"/>
    </row>
    <row r="528" spans="1:25">
      <c r="A528" s="25">
        <v>305057</v>
      </c>
      <c r="B528" s="26" t="s">
        <v>580</v>
      </c>
      <c r="C528" s="35"/>
      <c r="D528" s="35"/>
      <c r="E528" s="35"/>
      <c r="F528" s="22"/>
      <c r="G528" s="22"/>
      <c r="H528" s="22"/>
      <c r="I528" s="22"/>
      <c r="J528" s="22"/>
      <c r="K528" s="22"/>
      <c r="L528" s="22"/>
      <c r="M528" s="22"/>
      <c r="N528" s="22"/>
      <c r="O528" s="22"/>
      <c r="P528" s="22"/>
      <c r="Q528" s="22"/>
      <c r="R528" s="22"/>
      <c r="S528" s="22"/>
      <c r="T528" s="22"/>
      <c r="U528" s="22"/>
      <c r="V528" s="22"/>
      <c r="W528" s="22"/>
      <c r="X528" s="22"/>
      <c r="Y528" s="22"/>
    </row>
    <row r="529" spans="1:25">
      <c r="A529" s="25">
        <v>305058</v>
      </c>
      <c r="B529" s="26" t="s">
        <v>581</v>
      </c>
      <c r="C529" s="35"/>
      <c r="D529" s="35"/>
      <c r="E529" s="35"/>
      <c r="F529" s="22"/>
      <c r="G529" s="22"/>
      <c r="H529" s="22"/>
      <c r="I529" s="22"/>
      <c r="J529" s="22"/>
      <c r="K529" s="22"/>
      <c r="L529" s="22"/>
      <c r="M529" s="22"/>
      <c r="N529" s="22"/>
      <c r="O529" s="22"/>
      <c r="P529" s="22"/>
      <c r="Q529" s="22"/>
      <c r="R529" s="22"/>
      <c r="S529" s="22"/>
      <c r="T529" s="22"/>
      <c r="U529" s="22"/>
      <c r="V529" s="22"/>
      <c r="W529" s="22"/>
      <c r="X529" s="22"/>
      <c r="Y529" s="22"/>
    </row>
    <row r="530" spans="1:25">
      <c r="A530" s="25">
        <v>305059</v>
      </c>
      <c r="B530" s="26" t="s">
        <v>582</v>
      </c>
      <c r="C530" s="35"/>
      <c r="D530" s="35"/>
      <c r="E530" s="35"/>
      <c r="F530" s="22"/>
      <c r="G530" s="22"/>
      <c r="H530" s="22"/>
      <c r="I530" s="22"/>
      <c r="J530" s="22"/>
      <c r="K530" s="22"/>
      <c r="L530" s="22"/>
      <c r="M530" s="22"/>
      <c r="N530" s="22"/>
      <c r="O530" s="22"/>
      <c r="P530" s="22"/>
      <c r="Q530" s="22"/>
      <c r="R530" s="22"/>
      <c r="S530" s="22"/>
      <c r="T530" s="22"/>
      <c r="U530" s="22"/>
      <c r="V530" s="22"/>
      <c r="W530" s="22"/>
      <c r="X530" s="22"/>
      <c r="Y530" s="22"/>
    </row>
    <row r="531" spans="1:25">
      <c r="A531" s="25">
        <v>305060</v>
      </c>
      <c r="B531" s="26" t="s">
        <v>583</v>
      </c>
      <c r="C531" s="35"/>
      <c r="D531" s="35"/>
      <c r="E531" s="35"/>
      <c r="F531" s="22"/>
      <c r="G531" s="22"/>
      <c r="H531" s="22"/>
      <c r="I531" s="22"/>
      <c r="J531" s="22"/>
      <c r="K531" s="22"/>
      <c r="L531" s="22"/>
      <c r="M531" s="22"/>
      <c r="N531" s="22"/>
      <c r="O531" s="22"/>
      <c r="P531" s="22"/>
      <c r="Q531" s="22"/>
      <c r="R531" s="22"/>
      <c r="S531" s="22"/>
      <c r="T531" s="22"/>
      <c r="U531" s="22"/>
      <c r="V531" s="22"/>
      <c r="W531" s="22"/>
      <c r="X531" s="22"/>
      <c r="Y531" s="22"/>
    </row>
    <row r="532" spans="1:25">
      <c r="A532" s="25">
        <v>305062</v>
      </c>
      <c r="B532" s="26" t="s">
        <v>584</v>
      </c>
      <c r="C532" s="35"/>
      <c r="D532" s="35"/>
      <c r="E532" s="35"/>
      <c r="F532" s="22"/>
      <c r="G532" s="22"/>
      <c r="H532" s="22"/>
      <c r="I532" s="22"/>
      <c r="J532" s="22"/>
      <c r="K532" s="22"/>
      <c r="L532" s="22"/>
      <c r="M532" s="22"/>
      <c r="N532" s="22"/>
      <c r="O532" s="22"/>
      <c r="P532" s="22"/>
      <c r="Q532" s="22"/>
      <c r="R532" s="22"/>
      <c r="S532" s="22"/>
      <c r="T532" s="22"/>
      <c r="U532" s="22"/>
      <c r="V532" s="22"/>
      <c r="W532" s="22"/>
      <c r="X532" s="22"/>
      <c r="Y532" s="22"/>
    </row>
    <row r="533" spans="1:25">
      <c r="A533" s="25">
        <v>305063</v>
      </c>
      <c r="B533" s="26" t="s">
        <v>585</v>
      </c>
      <c r="C533" s="35"/>
      <c r="D533" s="35"/>
      <c r="E533" s="35"/>
      <c r="F533" s="22"/>
      <c r="G533" s="22"/>
      <c r="H533" s="22"/>
      <c r="I533" s="22"/>
      <c r="J533" s="22"/>
      <c r="K533" s="22"/>
      <c r="L533" s="22"/>
      <c r="M533" s="22"/>
      <c r="N533" s="22"/>
      <c r="O533" s="22"/>
      <c r="P533" s="22"/>
      <c r="Q533" s="22"/>
      <c r="R533" s="22"/>
      <c r="S533" s="22"/>
      <c r="T533" s="22"/>
      <c r="U533" s="22"/>
      <c r="V533" s="22"/>
      <c r="W533" s="22"/>
      <c r="X533" s="22"/>
      <c r="Y533" s="22"/>
    </row>
    <row r="534" spans="1:25">
      <c r="A534" s="25">
        <v>305064</v>
      </c>
      <c r="B534" s="26" t="s">
        <v>586</v>
      </c>
      <c r="C534" s="35"/>
      <c r="D534" s="35"/>
      <c r="E534" s="35"/>
      <c r="F534" s="22"/>
      <c r="G534" s="22"/>
      <c r="H534" s="22"/>
      <c r="I534" s="22"/>
      <c r="J534" s="22"/>
      <c r="K534" s="22"/>
      <c r="L534" s="22"/>
      <c r="M534" s="22"/>
      <c r="N534" s="22"/>
      <c r="O534" s="22"/>
      <c r="P534" s="22"/>
      <c r="Q534" s="22"/>
      <c r="R534" s="22"/>
      <c r="S534" s="22"/>
      <c r="T534" s="22"/>
      <c r="U534" s="22"/>
      <c r="V534" s="22"/>
      <c r="W534" s="22"/>
      <c r="X534" s="22"/>
      <c r="Y534" s="22"/>
    </row>
    <row r="535" spans="1:25">
      <c r="A535" s="25">
        <v>305065</v>
      </c>
      <c r="B535" s="26" t="s">
        <v>587</v>
      </c>
      <c r="C535" s="35"/>
      <c r="D535" s="35"/>
      <c r="E535" s="35"/>
      <c r="F535" s="22"/>
      <c r="G535" s="22"/>
      <c r="H535" s="22"/>
      <c r="I535" s="22"/>
      <c r="J535" s="22"/>
      <c r="K535" s="22"/>
      <c r="L535" s="22"/>
      <c r="M535" s="22"/>
      <c r="N535" s="22"/>
      <c r="O535" s="22"/>
      <c r="P535" s="22"/>
      <c r="Q535" s="22"/>
      <c r="R535" s="22"/>
      <c r="S535" s="22"/>
      <c r="T535" s="22"/>
      <c r="U535" s="22"/>
      <c r="V535" s="22"/>
      <c r="W535" s="22"/>
      <c r="X535" s="22"/>
      <c r="Y535" s="22"/>
    </row>
    <row r="536" spans="1:25">
      <c r="A536" s="25">
        <v>305066</v>
      </c>
      <c r="B536" s="26" t="s">
        <v>588</v>
      </c>
      <c r="C536" s="35"/>
      <c r="D536" s="35"/>
      <c r="E536" s="35"/>
      <c r="F536" s="22"/>
      <c r="G536" s="22"/>
      <c r="H536" s="22"/>
      <c r="I536" s="22"/>
      <c r="J536" s="22"/>
      <c r="K536" s="22"/>
      <c r="L536" s="22"/>
      <c r="M536" s="22"/>
      <c r="N536" s="22"/>
      <c r="O536" s="22"/>
      <c r="P536" s="22"/>
      <c r="Q536" s="22"/>
      <c r="R536" s="22"/>
      <c r="S536" s="22"/>
      <c r="T536" s="22"/>
      <c r="U536" s="22"/>
      <c r="V536" s="22"/>
      <c r="W536" s="22"/>
      <c r="X536" s="22"/>
      <c r="Y536" s="22"/>
    </row>
    <row r="537" spans="1:25">
      <c r="A537" s="25">
        <v>305067</v>
      </c>
      <c r="B537" s="26" t="s">
        <v>589</v>
      </c>
      <c r="C537" s="35"/>
      <c r="D537" s="35"/>
      <c r="E537" s="35"/>
      <c r="F537" s="22"/>
      <c r="G537" s="22"/>
      <c r="H537" s="22"/>
      <c r="I537" s="22"/>
      <c r="J537" s="22"/>
      <c r="K537" s="22"/>
      <c r="L537" s="22"/>
      <c r="M537" s="22"/>
      <c r="N537" s="22"/>
      <c r="O537" s="22"/>
      <c r="P537" s="22"/>
      <c r="Q537" s="22"/>
      <c r="R537" s="22"/>
      <c r="S537" s="22"/>
      <c r="T537" s="22"/>
      <c r="U537" s="22"/>
      <c r="V537" s="22"/>
      <c r="W537" s="22"/>
      <c r="X537" s="22"/>
      <c r="Y537" s="22"/>
    </row>
    <row r="538" spans="1:25">
      <c r="A538" s="25">
        <v>305068</v>
      </c>
      <c r="B538" s="26" t="s">
        <v>590</v>
      </c>
      <c r="C538" s="35"/>
      <c r="D538" s="35"/>
      <c r="E538" s="35"/>
      <c r="F538" s="22"/>
      <c r="G538" s="22"/>
      <c r="H538" s="22"/>
      <c r="I538" s="22"/>
      <c r="J538" s="22"/>
      <c r="K538" s="22"/>
      <c r="L538" s="22"/>
      <c r="M538" s="22"/>
      <c r="N538" s="22"/>
      <c r="O538" s="22"/>
      <c r="P538" s="22"/>
      <c r="Q538" s="22"/>
      <c r="R538" s="22"/>
      <c r="S538" s="22"/>
      <c r="T538" s="22"/>
      <c r="U538" s="22"/>
      <c r="V538" s="22"/>
      <c r="W538" s="22"/>
      <c r="X538" s="22"/>
      <c r="Y538" s="22"/>
    </row>
    <row r="539" spans="1:25">
      <c r="A539" s="25">
        <v>305069</v>
      </c>
      <c r="B539" s="26" t="s">
        <v>591</v>
      </c>
      <c r="C539" s="35"/>
      <c r="D539" s="35"/>
      <c r="E539" s="35"/>
      <c r="F539" s="22"/>
      <c r="G539" s="22"/>
      <c r="H539" s="22"/>
      <c r="I539" s="22"/>
      <c r="J539" s="22"/>
      <c r="K539" s="22"/>
      <c r="L539" s="22"/>
      <c r="M539" s="22"/>
      <c r="N539" s="22"/>
      <c r="O539" s="22"/>
      <c r="P539" s="22"/>
      <c r="Q539" s="22"/>
      <c r="R539" s="22"/>
      <c r="S539" s="22"/>
      <c r="T539" s="22"/>
      <c r="U539" s="22"/>
      <c r="V539" s="22"/>
      <c r="W539" s="22"/>
      <c r="X539" s="22"/>
      <c r="Y539" s="22"/>
    </row>
    <row r="540" spans="1:25">
      <c r="A540" s="25">
        <v>305070</v>
      </c>
      <c r="B540" s="26" t="s">
        <v>592</v>
      </c>
      <c r="C540" s="35"/>
      <c r="D540" s="35"/>
      <c r="E540" s="35"/>
      <c r="F540" s="22"/>
      <c r="G540" s="22"/>
      <c r="H540" s="22"/>
      <c r="I540" s="22"/>
      <c r="J540" s="22"/>
      <c r="K540" s="22"/>
      <c r="L540" s="22"/>
      <c r="M540" s="22"/>
      <c r="N540" s="22"/>
      <c r="O540" s="22"/>
      <c r="P540" s="22"/>
      <c r="Q540" s="22"/>
      <c r="R540" s="22"/>
      <c r="S540" s="22"/>
      <c r="T540" s="22"/>
      <c r="U540" s="22"/>
      <c r="V540" s="22"/>
      <c r="W540" s="22"/>
      <c r="X540" s="22"/>
      <c r="Y540" s="22"/>
    </row>
    <row r="541" spans="1:25">
      <c r="A541" s="25">
        <v>305071</v>
      </c>
      <c r="B541" s="26" t="s">
        <v>593</v>
      </c>
      <c r="C541" s="35"/>
      <c r="D541" s="35"/>
      <c r="E541" s="35"/>
      <c r="F541" s="22"/>
      <c r="G541" s="22"/>
      <c r="H541" s="22"/>
      <c r="I541" s="22"/>
      <c r="J541" s="22"/>
      <c r="K541" s="22"/>
      <c r="L541" s="22"/>
      <c r="M541" s="22"/>
      <c r="N541" s="22"/>
      <c r="O541" s="22"/>
      <c r="P541" s="22"/>
      <c r="Q541" s="22"/>
      <c r="R541" s="22"/>
      <c r="S541" s="22"/>
      <c r="T541" s="22"/>
      <c r="U541" s="22"/>
      <c r="V541" s="22"/>
      <c r="W541" s="22"/>
      <c r="X541" s="22"/>
      <c r="Y541" s="22"/>
    </row>
    <row r="542" spans="1:25">
      <c r="A542" s="25">
        <v>305072</v>
      </c>
      <c r="B542" s="26" t="s">
        <v>594</v>
      </c>
      <c r="C542" s="35"/>
      <c r="D542" s="35"/>
      <c r="E542" s="35"/>
      <c r="F542" s="22"/>
      <c r="G542" s="22"/>
      <c r="H542" s="22"/>
      <c r="I542" s="22"/>
      <c r="J542" s="22"/>
      <c r="K542" s="22"/>
      <c r="L542" s="22"/>
      <c r="M542" s="22"/>
      <c r="N542" s="22"/>
      <c r="O542" s="22"/>
      <c r="P542" s="22"/>
      <c r="Q542" s="22"/>
      <c r="R542" s="22"/>
      <c r="S542" s="22"/>
      <c r="T542" s="22"/>
      <c r="U542" s="22"/>
      <c r="V542" s="22"/>
      <c r="W542" s="22"/>
      <c r="X542" s="22"/>
      <c r="Y542" s="22"/>
    </row>
    <row r="543" spans="1:25">
      <c r="A543" s="25">
        <v>305073</v>
      </c>
      <c r="B543" s="26" t="s">
        <v>595</v>
      </c>
      <c r="C543" s="35"/>
      <c r="D543" s="35"/>
      <c r="E543" s="35"/>
      <c r="F543" s="22"/>
      <c r="G543" s="22"/>
      <c r="H543" s="22"/>
      <c r="I543" s="22"/>
      <c r="J543" s="22"/>
      <c r="K543" s="22"/>
      <c r="L543" s="22"/>
      <c r="M543" s="22"/>
      <c r="N543" s="22"/>
      <c r="O543" s="22"/>
      <c r="P543" s="22"/>
      <c r="Q543" s="22"/>
      <c r="R543" s="22"/>
      <c r="S543" s="22"/>
      <c r="T543" s="22"/>
      <c r="U543" s="22"/>
      <c r="V543" s="22"/>
      <c r="W543" s="22"/>
      <c r="X543" s="22"/>
      <c r="Y543" s="22"/>
    </row>
    <row r="544" spans="1:25">
      <c r="A544" s="25">
        <v>305074</v>
      </c>
      <c r="B544" s="26" t="s">
        <v>596</v>
      </c>
      <c r="C544" s="35"/>
      <c r="D544" s="35"/>
      <c r="E544" s="35"/>
      <c r="F544" s="22"/>
      <c r="G544" s="22"/>
      <c r="H544" s="22"/>
      <c r="I544" s="22"/>
      <c r="J544" s="22"/>
      <c r="K544" s="22"/>
      <c r="L544" s="22"/>
      <c r="M544" s="22"/>
      <c r="N544" s="22"/>
      <c r="O544" s="22"/>
      <c r="P544" s="22"/>
      <c r="Q544" s="22"/>
      <c r="R544" s="22"/>
      <c r="S544" s="22"/>
      <c r="T544" s="22"/>
      <c r="U544" s="22"/>
      <c r="V544" s="22"/>
      <c r="W544" s="22"/>
      <c r="X544" s="22"/>
      <c r="Y544" s="22"/>
    </row>
    <row r="545" spans="1:25">
      <c r="A545" s="25">
        <v>305075</v>
      </c>
      <c r="B545" s="26" t="s">
        <v>597</v>
      </c>
      <c r="C545" s="35"/>
      <c r="D545" s="35"/>
      <c r="E545" s="35"/>
      <c r="F545" s="22"/>
      <c r="G545" s="22"/>
      <c r="H545" s="22"/>
      <c r="I545" s="22"/>
      <c r="J545" s="22"/>
      <c r="K545" s="22"/>
      <c r="L545" s="22"/>
      <c r="M545" s="22"/>
      <c r="N545" s="22"/>
      <c r="O545" s="22"/>
      <c r="P545" s="22"/>
      <c r="Q545" s="22"/>
      <c r="R545" s="22"/>
      <c r="S545" s="22"/>
      <c r="T545" s="22"/>
      <c r="U545" s="22"/>
      <c r="V545" s="22"/>
      <c r="W545" s="22"/>
      <c r="X545" s="22"/>
      <c r="Y545" s="22"/>
    </row>
    <row r="546" spans="1:25">
      <c r="A546" s="25">
        <v>305076</v>
      </c>
      <c r="B546" s="26" t="s">
        <v>598</v>
      </c>
      <c r="C546" s="35"/>
      <c r="D546" s="35"/>
      <c r="E546" s="35"/>
      <c r="F546" s="22"/>
      <c r="G546" s="22"/>
      <c r="H546" s="22"/>
      <c r="I546" s="22"/>
      <c r="J546" s="22"/>
      <c r="K546" s="22"/>
      <c r="L546" s="22"/>
      <c r="M546" s="22"/>
      <c r="N546" s="22"/>
      <c r="O546" s="22"/>
      <c r="P546" s="22"/>
      <c r="Q546" s="22"/>
      <c r="R546" s="22"/>
      <c r="S546" s="22"/>
      <c r="T546" s="22"/>
      <c r="U546" s="22"/>
      <c r="V546" s="22"/>
      <c r="W546" s="22"/>
      <c r="X546" s="22"/>
      <c r="Y546" s="22"/>
    </row>
    <row r="547" spans="1:25">
      <c r="A547" s="25">
        <v>305077</v>
      </c>
      <c r="B547" s="26" t="s">
        <v>599</v>
      </c>
      <c r="C547" s="35"/>
      <c r="D547" s="35"/>
      <c r="E547" s="35"/>
      <c r="F547" s="22"/>
      <c r="G547" s="22"/>
      <c r="H547" s="22"/>
      <c r="I547" s="22"/>
      <c r="J547" s="22"/>
      <c r="K547" s="22"/>
      <c r="L547" s="22"/>
      <c r="M547" s="22"/>
      <c r="N547" s="22"/>
      <c r="O547" s="22"/>
      <c r="P547" s="22"/>
      <c r="Q547" s="22"/>
      <c r="R547" s="22"/>
      <c r="S547" s="22"/>
      <c r="T547" s="22"/>
      <c r="U547" s="22"/>
      <c r="V547" s="22"/>
      <c r="W547" s="22"/>
      <c r="X547" s="22"/>
      <c r="Y547" s="22"/>
    </row>
    <row r="548" spans="1:25">
      <c r="A548" s="25">
        <v>305078</v>
      </c>
      <c r="B548" s="26" t="s">
        <v>600</v>
      </c>
      <c r="C548" s="35"/>
      <c r="D548" s="35"/>
      <c r="E548" s="35"/>
      <c r="F548" s="22"/>
      <c r="G548" s="22"/>
      <c r="H548" s="22"/>
      <c r="I548" s="22"/>
      <c r="J548" s="22"/>
      <c r="K548" s="22"/>
      <c r="L548" s="22"/>
      <c r="M548" s="22"/>
      <c r="N548" s="22"/>
      <c r="O548" s="22"/>
      <c r="P548" s="22"/>
      <c r="Q548" s="22"/>
      <c r="R548" s="22"/>
      <c r="S548" s="22"/>
      <c r="T548" s="22"/>
      <c r="U548" s="22"/>
      <c r="V548" s="22"/>
      <c r="W548" s="22"/>
      <c r="X548" s="22"/>
      <c r="Y548" s="22"/>
    </row>
    <row r="549" spans="1:25">
      <c r="A549" s="25">
        <v>305079</v>
      </c>
      <c r="B549" s="26" t="s">
        <v>601</v>
      </c>
      <c r="C549" s="35"/>
      <c r="D549" s="35"/>
      <c r="E549" s="35"/>
      <c r="F549" s="22"/>
      <c r="G549" s="22"/>
      <c r="H549" s="22"/>
      <c r="I549" s="22"/>
      <c r="J549" s="22"/>
      <c r="K549" s="22"/>
      <c r="L549" s="22"/>
      <c r="M549" s="22"/>
      <c r="N549" s="22"/>
      <c r="O549" s="22"/>
      <c r="P549" s="22"/>
      <c r="Q549" s="22"/>
      <c r="R549" s="22"/>
      <c r="S549" s="22"/>
      <c r="T549" s="22"/>
      <c r="U549" s="22"/>
      <c r="V549" s="22"/>
      <c r="W549" s="22"/>
      <c r="X549" s="22"/>
      <c r="Y549" s="22"/>
    </row>
    <row r="550" spans="1:25">
      <c r="A550" s="25">
        <v>306001</v>
      </c>
      <c r="B550" s="26" t="s">
        <v>602</v>
      </c>
      <c r="C550" s="35"/>
      <c r="D550" s="35"/>
      <c r="E550" s="35"/>
      <c r="F550" s="22"/>
      <c r="G550" s="22"/>
      <c r="H550" s="22"/>
      <c r="I550" s="22"/>
      <c r="J550" s="22"/>
      <c r="K550" s="22"/>
      <c r="L550" s="22"/>
      <c r="M550" s="22"/>
      <c r="N550" s="22"/>
      <c r="O550" s="22"/>
      <c r="P550" s="22"/>
      <c r="Q550" s="22"/>
      <c r="R550" s="22"/>
      <c r="S550" s="22"/>
      <c r="T550" s="22"/>
      <c r="U550" s="22"/>
      <c r="V550" s="22"/>
      <c r="W550" s="22"/>
      <c r="X550" s="22"/>
      <c r="Y550" s="22"/>
    </row>
    <row r="551" spans="1:25">
      <c r="A551" s="25">
        <v>306002</v>
      </c>
      <c r="B551" s="26" t="s">
        <v>603</v>
      </c>
      <c r="C551" s="35"/>
      <c r="D551" s="35"/>
      <c r="E551" s="35"/>
      <c r="F551" s="22"/>
      <c r="G551" s="22"/>
      <c r="H551" s="22"/>
      <c r="I551" s="22"/>
      <c r="J551" s="22"/>
      <c r="K551" s="22"/>
      <c r="L551" s="22"/>
      <c r="M551" s="22"/>
      <c r="N551" s="22"/>
      <c r="O551" s="22"/>
      <c r="P551" s="22"/>
      <c r="Q551" s="22"/>
      <c r="R551" s="22"/>
      <c r="S551" s="22"/>
      <c r="T551" s="22"/>
      <c r="U551" s="22"/>
      <c r="V551" s="22"/>
      <c r="W551" s="22"/>
      <c r="X551" s="22"/>
      <c r="Y551" s="22"/>
    </row>
    <row r="552" spans="1:25">
      <c r="A552" s="25">
        <v>306003</v>
      </c>
      <c r="B552" s="26" t="s">
        <v>604</v>
      </c>
      <c r="C552" s="35"/>
      <c r="D552" s="35"/>
      <c r="E552" s="35"/>
      <c r="F552" s="22"/>
      <c r="G552" s="22"/>
      <c r="H552" s="22"/>
      <c r="I552" s="22"/>
      <c r="J552" s="22"/>
      <c r="K552" s="22"/>
      <c r="L552" s="22"/>
      <c r="M552" s="22"/>
      <c r="N552" s="22"/>
      <c r="O552" s="22"/>
      <c r="P552" s="22"/>
      <c r="Q552" s="22"/>
      <c r="R552" s="22"/>
      <c r="S552" s="22"/>
      <c r="T552" s="22"/>
      <c r="U552" s="22"/>
      <c r="V552" s="22"/>
      <c r="W552" s="22"/>
      <c r="X552" s="22"/>
      <c r="Y552" s="22"/>
    </row>
    <row r="553" spans="1:25">
      <c r="A553" s="25">
        <v>306004</v>
      </c>
      <c r="B553" s="26" t="s">
        <v>605</v>
      </c>
      <c r="C553" s="35"/>
      <c r="D553" s="35"/>
      <c r="E553" s="35"/>
      <c r="F553" s="22"/>
      <c r="G553" s="22"/>
      <c r="H553" s="22"/>
      <c r="I553" s="22"/>
      <c r="J553" s="22"/>
      <c r="K553" s="22"/>
      <c r="L553" s="22"/>
      <c r="M553" s="22"/>
      <c r="N553" s="22"/>
      <c r="O553" s="22"/>
      <c r="P553" s="22"/>
      <c r="Q553" s="22"/>
      <c r="R553" s="22"/>
      <c r="S553" s="22"/>
      <c r="T553" s="22"/>
      <c r="U553" s="22"/>
      <c r="V553" s="22"/>
      <c r="W553" s="22"/>
      <c r="X553" s="22"/>
      <c r="Y553" s="22"/>
    </row>
    <row r="554" spans="1:25">
      <c r="A554" s="25">
        <v>306005</v>
      </c>
      <c r="B554" s="26" t="s">
        <v>606</v>
      </c>
      <c r="C554" s="35"/>
      <c r="D554" s="35"/>
      <c r="E554" s="35"/>
      <c r="F554" s="22"/>
      <c r="G554" s="22"/>
      <c r="H554" s="22"/>
      <c r="I554" s="22"/>
      <c r="J554" s="22"/>
      <c r="K554" s="22"/>
      <c r="L554" s="22"/>
      <c r="M554" s="22"/>
      <c r="N554" s="22"/>
      <c r="O554" s="22"/>
      <c r="P554" s="22"/>
      <c r="Q554" s="22"/>
      <c r="R554" s="22"/>
      <c r="S554" s="22"/>
      <c r="T554" s="22"/>
      <c r="U554" s="22"/>
      <c r="V554" s="22"/>
      <c r="W554" s="22"/>
      <c r="X554" s="22"/>
      <c r="Y554" s="22"/>
    </row>
    <row r="555" spans="1:25">
      <c r="A555" s="25">
        <v>306006</v>
      </c>
      <c r="B555" s="26" t="s">
        <v>607</v>
      </c>
      <c r="C555" s="35"/>
      <c r="D555" s="35"/>
      <c r="E555" s="35"/>
      <c r="F555" s="22"/>
      <c r="G555" s="22"/>
      <c r="H555" s="22"/>
      <c r="I555" s="22"/>
      <c r="J555" s="22"/>
      <c r="K555" s="22"/>
      <c r="L555" s="22"/>
      <c r="M555" s="22"/>
      <c r="N555" s="22"/>
      <c r="O555" s="22"/>
      <c r="P555" s="22"/>
      <c r="Q555" s="22"/>
      <c r="R555" s="22"/>
      <c r="S555" s="22"/>
      <c r="T555" s="22"/>
      <c r="U555" s="22"/>
      <c r="V555" s="22"/>
      <c r="W555" s="22"/>
      <c r="X555" s="22"/>
      <c r="Y555" s="22"/>
    </row>
    <row r="556" spans="1:25">
      <c r="A556" s="25">
        <v>306007</v>
      </c>
      <c r="B556" s="26" t="s">
        <v>608</v>
      </c>
      <c r="C556" s="35"/>
      <c r="D556" s="35"/>
      <c r="E556" s="35"/>
      <c r="F556" s="22"/>
      <c r="G556" s="22"/>
      <c r="H556" s="22"/>
      <c r="I556" s="22"/>
      <c r="J556" s="22"/>
      <c r="K556" s="22"/>
      <c r="L556" s="22"/>
      <c r="M556" s="22"/>
      <c r="N556" s="22"/>
      <c r="O556" s="22"/>
      <c r="P556" s="22"/>
      <c r="Q556" s="22"/>
      <c r="R556" s="22"/>
      <c r="S556" s="22"/>
      <c r="T556" s="22"/>
      <c r="U556" s="22"/>
      <c r="V556" s="22"/>
      <c r="W556" s="22"/>
      <c r="X556" s="22"/>
      <c r="Y556" s="22"/>
    </row>
    <row r="557" spans="1:25">
      <c r="A557" s="25">
        <v>306008</v>
      </c>
      <c r="B557" s="26" t="s">
        <v>609</v>
      </c>
      <c r="C557" s="35"/>
      <c r="D557" s="35"/>
      <c r="E557" s="35"/>
      <c r="F557" s="22"/>
      <c r="G557" s="22"/>
      <c r="H557" s="22"/>
      <c r="I557" s="22"/>
      <c r="J557" s="22"/>
      <c r="K557" s="22"/>
      <c r="L557" s="22"/>
      <c r="M557" s="22"/>
      <c r="N557" s="22"/>
      <c r="O557" s="22"/>
      <c r="P557" s="22"/>
      <c r="Q557" s="22"/>
      <c r="R557" s="22"/>
      <c r="S557" s="22"/>
      <c r="T557" s="22"/>
      <c r="U557" s="22"/>
      <c r="V557" s="22"/>
      <c r="W557" s="22"/>
      <c r="X557" s="22"/>
      <c r="Y557" s="22"/>
    </row>
    <row r="558" spans="1:25">
      <c r="A558" s="25">
        <v>306009</v>
      </c>
      <c r="B558" s="26" t="s">
        <v>610</v>
      </c>
      <c r="C558" s="35"/>
      <c r="D558" s="35"/>
      <c r="E558" s="35"/>
      <c r="F558" s="22"/>
      <c r="G558" s="22"/>
      <c r="H558" s="22"/>
      <c r="I558" s="22"/>
      <c r="J558" s="22"/>
      <c r="K558" s="22"/>
      <c r="L558" s="22"/>
      <c r="M558" s="22"/>
      <c r="N558" s="22"/>
      <c r="O558" s="22"/>
      <c r="P558" s="22"/>
      <c r="Q558" s="22"/>
      <c r="R558" s="22"/>
      <c r="S558" s="22"/>
      <c r="T558" s="22"/>
      <c r="U558" s="22"/>
      <c r="V558" s="22"/>
      <c r="W558" s="22"/>
      <c r="X558" s="22"/>
      <c r="Y558" s="22"/>
    </row>
    <row r="559" spans="1:25">
      <c r="A559" s="25">
        <v>306010</v>
      </c>
      <c r="B559" s="26" t="s">
        <v>611</v>
      </c>
      <c r="C559" s="35"/>
      <c r="D559" s="35"/>
      <c r="E559" s="35"/>
      <c r="F559" s="22"/>
      <c r="G559" s="22"/>
      <c r="H559" s="22"/>
      <c r="I559" s="22"/>
      <c r="J559" s="22"/>
      <c r="K559" s="22"/>
      <c r="L559" s="22"/>
      <c r="M559" s="22"/>
      <c r="N559" s="22"/>
      <c r="O559" s="22"/>
      <c r="P559" s="22"/>
      <c r="Q559" s="22"/>
      <c r="R559" s="22"/>
      <c r="S559" s="22"/>
      <c r="T559" s="22"/>
      <c r="U559" s="22"/>
      <c r="V559" s="22"/>
      <c r="W559" s="22"/>
      <c r="X559" s="22"/>
      <c r="Y559" s="22"/>
    </row>
    <row r="560" spans="1:25">
      <c r="A560" s="25">
        <v>306011</v>
      </c>
      <c r="B560" s="26" t="s">
        <v>612</v>
      </c>
      <c r="C560" s="35"/>
      <c r="D560" s="35"/>
      <c r="E560" s="35"/>
      <c r="F560" s="22"/>
      <c r="G560" s="22"/>
      <c r="H560" s="22"/>
      <c r="I560" s="22"/>
      <c r="J560" s="22"/>
      <c r="K560" s="22"/>
      <c r="L560" s="22"/>
      <c r="M560" s="22"/>
      <c r="N560" s="22"/>
      <c r="O560" s="22"/>
      <c r="P560" s="22"/>
      <c r="Q560" s="22"/>
      <c r="R560" s="22"/>
      <c r="S560" s="22"/>
      <c r="T560" s="22"/>
      <c r="U560" s="22"/>
      <c r="V560" s="22"/>
      <c r="W560" s="22"/>
      <c r="X560" s="22"/>
      <c r="Y560" s="22"/>
    </row>
    <row r="561" spans="1:25">
      <c r="A561" s="25">
        <v>306012</v>
      </c>
      <c r="B561" s="26" t="s">
        <v>613</v>
      </c>
      <c r="C561" s="35"/>
      <c r="D561" s="35"/>
      <c r="E561" s="35"/>
      <c r="F561" s="22"/>
      <c r="G561" s="22"/>
      <c r="H561" s="22"/>
      <c r="I561" s="22"/>
      <c r="J561" s="22"/>
      <c r="K561" s="22"/>
      <c r="L561" s="22"/>
      <c r="M561" s="22"/>
      <c r="N561" s="22"/>
      <c r="O561" s="22"/>
      <c r="P561" s="22"/>
      <c r="Q561" s="22"/>
      <c r="R561" s="22"/>
      <c r="S561" s="22"/>
      <c r="T561" s="22"/>
      <c r="U561" s="22"/>
      <c r="V561" s="22"/>
      <c r="W561" s="22"/>
      <c r="X561" s="22"/>
      <c r="Y561" s="22"/>
    </row>
    <row r="562" spans="1:25">
      <c r="A562" s="25">
        <v>306013</v>
      </c>
      <c r="B562" s="26" t="s">
        <v>614</v>
      </c>
      <c r="C562" s="35"/>
      <c r="D562" s="35"/>
      <c r="E562" s="35"/>
      <c r="F562" s="22"/>
      <c r="G562" s="22"/>
      <c r="H562" s="22"/>
      <c r="I562" s="22"/>
      <c r="J562" s="22"/>
      <c r="K562" s="22"/>
      <c r="L562" s="22"/>
      <c r="M562" s="22"/>
      <c r="N562" s="22"/>
      <c r="O562" s="22"/>
      <c r="P562" s="22"/>
      <c r="Q562" s="22"/>
      <c r="R562" s="22"/>
      <c r="S562" s="22"/>
      <c r="T562" s="22"/>
      <c r="U562" s="22"/>
      <c r="V562" s="22"/>
      <c r="W562" s="22"/>
      <c r="X562" s="22"/>
      <c r="Y562" s="22"/>
    </row>
    <row r="563" spans="1:25">
      <c r="A563" s="25">
        <v>306014</v>
      </c>
      <c r="B563" s="26" t="s">
        <v>615</v>
      </c>
      <c r="C563" s="35"/>
      <c r="D563" s="35"/>
      <c r="E563" s="35"/>
      <c r="F563" s="22"/>
      <c r="G563" s="22"/>
      <c r="H563" s="22"/>
      <c r="I563" s="22"/>
      <c r="J563" s="22"/>
      <c r="K563" s="22"/>
      <c r="L563" s="22"/>
      <c r="M563" s="22"/>
      <c r="N563" s="22"/>
      <c r="O563" s="22"/>
      <c r="P563" s="22"/>
      <c r="Q563" s="22"/>
      <c r="R563" s="22"/>
      <c r="S563" s="22"/>
      <c r="T563" s="22"/>
      <c r="U563" s="22"/>
      <c r="V563" s="22"/>
      <c r="W563" s="22"/>
      <c r="X563" s="22"/>
      <c r="Y563" s="22"/>
    </row>
    <row r="564" spans="1:25">
      <c r="A564" s="25">
        <v>306015</v>
      </c>
      <c r="B564" s="26" t="s">
        <v>616</v>
      </c>
      <c r="C564" s="35"/>
      <c r="D564" s="35"/>
      <c r="E564" s="35"/>
      <c r="F564" s="22"/>
      <c r="G564" s="22"/>
      <c r="H564" s="22"/>
      <c r="I564" s="22"/>
      <c r="J564" s="22"/>
      <c r="K564" s="22"/>
      <c r="L564" s="22"/>
      <c r="M564" s="22"/>
      <c r="N564" s="22"/>
      <c r="O564" s="22"/>
      <c r="P564" s="22"/>
      <c r="Q564" s="22"/>
      <c r="R564" s="22"/>
      <c r="S564" s="22"/>
      <c r="T564" s="22"/>
      <c r="U564" s="22"/>
      <c r="V564" s="22"/>
      <c r="W564" s="22"/>
      <c r="X564" s="22"/>
      <c r="Y564" s="22"/>
    </row>
    <row r="565" spans="1:25">
      <c r="A565" s="25">
        <v>306016</v>
      </c>
      <c r="B565" s="26" t="s">
        <v>617</v>
      </c>
      <c r="C565" s="35"/>
      <c r="D565" s="35"/>
      <c r="E565" s="35"/>
      <c r="F565" s="22"/>
      <c r="G565" s="22"/>
      <c r="H565" s="22"/>
      <c r="I565" s="22"/>
      <c r="J565" s="22"/>
      <c r="K565" s="22"/>
      <c r="L565" s="22"/>
      <c r="M565" s="22"/>
      <c r="N565" s="22"/>
      <c r="O565" s="22"/>
      <c r="P565" s="22"/>
      <c r="Q565" s="22"/>
      <c r="R565" s="22"/>
      <c r="S565" s="22"/>
      <c r="T565" s="22"/>
      <c r="U565" s="22"/>
      <c r="V565" s="22"/>
      <c r="W565" s="22"/>
      <c r="X565" s="22"/>
      <c r="Y565" s="22"/>
    </row>
    <row r="566" spans="1:25">
      <c r="A566" s="25">
        <v>306017</v>
      </c>
      <c r="B566" s="26" t="s">
        <v>618</v>
      </c>
      <c r="C566" s="35"/>
      <c r="D566" s="35"/>
      <c r="E566" s="35"/>
      <c r="F566" s="22"/>
      <c r="G566" s="22"/>
      <c r="H566" s="22"/>
      <c r="I566" s="22"/>
      <c r="J566" s="22"/>
      <c r="K566" s="22"/>
      <c r="L566" s="22"/>
      <c r="M566" s="22"/>
      <c r="N566" s="22"/>
      <c r="O566" s="22"/>
      <c r="P566" s="22"/>
      <c r="Q566" s="22"/>
      <c r="R566" s="22"/>
      <c r="S566" s="22"/>
      <c r="T566" s="22"/>
      <c r="U566" s="22"/>
      <c r="V566" s="22"/>
      <c r="W566" s="22"/>
      <c r="X566" s="22"/>
      <c r="Y566" s="22"/>
    </row>
    <row r="567" spans="1:25">
      <c r="A567" s="25">
        <v>306018</v>
      </c>
      <c r="B567" s="26" t="s">
        <v>619</v>
      </c>
      <c r="C567" s="35"/>
      <c r="D567" s="35"/>
      <c r="E567" s="35"/>
      <c r="F567" s="22"/>
      <c r="G567" s="22"/>
      <c r="H567" s="22"/>
      <c r="I567" s="22"/>
      <c r="J567" s="22"/>
      <c r="K567" s="22"/>
      <c r="L567" s="22"/>
      <c r="M567" s="22"/>
      <c r="N567" s="22"/>
      <c r="O567" s="22"/>
      <c r="P567" s="22"/>
      <c r="Q567" s="22"/>
      <c r="R567" s="22"/>
      <c r="S567" s="22"/>
      <c r="T567" s="22"/>
      <c r="U567" s="22"/>
      <c r="V567" s="22"/>
      <c r="W567" s="22"/>
      <c r="X567" s="22"/>
      <c r="Y567" s="22"/>
    </row>
    <row r="568" spans="1:25">
      <c r="A568" s="25">
        <v>306019</v>
      </c>
      <c r="B568" s="26" t="s">
        <v>620</v>
      </c>
      <c r="C568" s="35"/>
      <c r="D568" s="35"/>
      <c r="E568" s="35"/>
      <c r="F568" s="22"/>
      <c r="G568" s="22"/>
      <c r="H568" s="22"/>
      <c r="I568" s="22"/>
      <c r="J568" s="22"/>
      <c r="K568" s="22"/>
      <c r="L568" s="22"/>
      <c r="M568" s="22"/>
      <c r="N568" s="22"/>
      <c r="O568" s="22"/>
      <c r="P568" s="22"/>
      <c r="Q568" s="22"/>
      <c r="R568" s="22"/>
      <c r="S568" s="22"/>
      <c r="T568" s="22"/>
      <c r="U568" s="22"/>
      <c r="V568" s="22"/>
      <c r="W568" s="22"/>
      <c r="X568" s="22"/>
      <c r="Y568" s="22"/>
    </row>
    <row r="569" spans="1:25">
      <c r="A569" s="25">
        <v>306020</v>
      </c>
      <c r="B569" s="26" t="s">
        <v>621</v>
      </c>
      <c r="C569" s="35"/>
      <c r="D569" s="35"/>
      <c r="E569" s="35"/>
      <c r="F569" s="22"/>
      <c r="G569" s="22"/>
      <c r="H569" s="22"/>
      <c r="I569" s="22"/>
      <c r="J569" s="22"/>
      <c r="K569" s="22"/>
      <c r="L569" s="22"/>
      <c r="M569" s="22"/>
      <c r="N569" s="22"/>
      <c r="O569" s="22"/>
      <c r="P569" s="22"/>
      <c r="Q569" s="22"/>
      <c r="R569" s="22"/>
      <c r="S569" s="22"/>
      <c r="T569" s="22"/>
      <c r="U569" s="22"/>
      <c r="V569" s="22"/>
      <c r="W569" s="22"/>
      <c r="X569" s="22"/>
      <c r="Y569" s="22"/>
    </row>
    <row r="570" spans="1:25">
      <c r="A570" s="25">
        <v>306021</v>
      </c>
      <c r="B570" s="26" t="s">
        <v>622</v>
      </c>
      <c r="C570" s="35"/>
      <c r="D570" s="35"/>
      <c r="E570" s="35"/>
      <c r="F570" s="22"/>
      <c r="G570" s="22"/>
      <c r="H570" s="22"/>
      <c r="I570" s="22"/>
      <c r="J570" s="22"/>
      <c r="K570" s="22"/>
      <c r="L570" s="22"/>
      <c r="M570" s="22"/>
      <c r="N570" s="22"/>
      <c r="O570" s="22"/>
      <c r="P570" s="22"/>
      <c r="Q570" s="22"/>
      <c r="R570" s="22"/>
      <c r="S570" s="22"/>
      <c r="T570" s="22"/>
      <c r="U570" s="22"/>
      <c r="V570" s="22"/>
      <c r="W570" s="22"/>
      <c r="X570" s="22"/>
      <c r="Y570" s="22"/>
    </row>
    <row r="571" spans="1:25">
      <c r="A571" s="25">
        <v>306022</v>
      </c>
      <c r="B571" s="26" t="s">
        <v>623</v>
      </c>
      <c r="C571" s="35"/>
      <c r="D571" s="35"/>
      <c r="E571" s="35"/>
      <c r="F571" s="22"/>
      <c r="G571" s="22"/>
      <c r="H571" s="22"/>
      <c r="I571" s="22"/>
      <c r="J571" s="22"/>
      <c r="K571" s="22"/>
      <c r="L571" s="22"/>
      <c r="M571" s="22"/>
      <c r="N571" s="22"/>
      <c r="O571" s="22"/>
      <c r="P571" s="22"/>
      <c r="Q571" s="22"/>
      <c r="R571" s="22"/>
      <c r="S571" s="22"/>
      <c r="T571" s="22"/>
      <c r="U571" s="22"/>
      <c r="V571" s="22"/>
      <c r="W571" s="22"/>
      <c r="X571" s="22"/>
      <c r="Y571" s="22"/>
    </row>
    <row r="572" spans="1:25">
      <c r="A572" s="25">
        <v>306023</v>
      </c>
      <c r="B572" s="26" t="s">
        <v>624</v>
      </c>
      <c r="C572" s="35"/>
      <c r="D572" s="35"/>
      <c r="E572" s="35"/>
      <c r="F572" s="22"/>
      <c r="G572" s="22"/>
      <c r="H572" s="22"/>
      <c r="I572" s="22"/>
      <c r="J572" s="22"/>
      <c r="K572" s="22"/>
      <c r="L572" s="22"/>
      <c r="M572" s="22"/>
      <c r="N572" s="22"/>
      <c r="O572" s="22"/>
      <c r="P572" s="22"/>
      <c r="Q572" s="22"/>
      <c r="R572" s="22"/>
      <c r="S572" s="22"/>
      <c r="T572" s="22"/>
      <c r="U572" s="22"/>
      <c r="V572" s="22"/>
      <c r="W572" s="22"/>
      <c r="X572" s="22"/>
      <c r="Y572" s="22"/>
    </row>
    <row r="573" spans="1:25">
      <c r="A573" s="25">
        <v>306024</v>
      </c>
      <c r="B573" s="26" t="s">
        <v>625</v>
      </c>
      <c r="C573" s="35"/>
      <c r="D573" s="35"/>
      <c r="E573" s="35"/>
      <c r="F573" s="22"/>
      <c r="G573" s="22"/>
      <c r="H573" s="22"/>
      <c r="I573" s="22"/>
      <c r="J573" s="22"/>
      <c r="K573" s="22"/>
      <c r="L573" s="22"/>
      <c r="M573" s="22"/>
      <c r="N573" s="22"/>
      <c r="O573" s="22"/>
      <c r="P573" s="22"/>
      <c r="Q573" s="22"/>
      <c r="R573" s="22"/>
      <c r="S573" s="22"/>
      <c r="T573" s="22"/>
      <c r="U573" s="22"/>
      <c r="V573" s="22"/>
      <c r="W573" s="22"/>
      <c r="X573" s="22"/>
      <c r="Y573" s="22"/>
    </row>
    <row r="574" spans="1:25">
      <c r="A574" s="25">
        <v>306025</v>
      </c>
      <c r="B574" s="26" t="s">
        <v>626</v>
      </c>
      <c r="C574" s="35"/>
      <c r="D574" s="35"/>
      <c r="E574" s="35"/>
      <c r="F574" s="22"/>
      <c r="G574" s="22"/>
      <c r="H574" s="22"/>
      <c r="I574" s="22"/>
      <c r="J574" s="22"/>
      <c r="K574" s="22"/>
      <c r="L574" s="22"/>
      <c r="M574" s="22"/>
      <c r="N574" s="22"/>
      <c r="O574" s="22"/>
      <c r="P574" s="22"/>
      <c r="Q574" s="22"/>
      <c r="R574" s="22"/>
      <c r="S574" s="22"/>
      <c r="T574" s="22"/>
      <c r="U574" s="22"/>
      <c r="V574" s="22"/>
      <c r="W574" s="22"/>
      <c r="X574" s="22"/>
      <c r="Y574" s="22"/>
    </row>
    <row r="575" spans="1:25">
      <c r="A575" s="25">
        <v>306026</v>
      </c>
      <c r="B575" s="26" t="s">
        <v>627</v>
      </c>
      <c r="C575" s="35"/>
      <c r="D575" s="35"/>
      <c r="E575" s="35"/>
      <c r="F575" s="22"/>
      <c r="G575" s="22"/>
      <c r="H575" s="22"/>
      <c r="I575" s="22"/>
      <c r="J575" s="22"/>
      <c r="K575" s="22"/>
      <c r="L575" s="22"/>
      <c r="M575" s="22"/>
      <c r="N575" s="22"/>
      <c r="O575" s="22"/>
      <c r="P575" s="22"/>
      <c r="Q575" s="22"/>
      <c r="R575" s="22"/>
      <c r="S575" s="22"/>
      <c r="T575" s="22"/>
      <c r="U575" s="22"/>
      <c r="V575" s="22"/>
      <c r="W575" s="22"/>
      <c r="X575" s="22"/>
      <c r="Y575" s="22"/>
    </row>
    <row r="576" spans="1:25">
      <c r="A576" s="25">
        <v>306027</v>
      </c>
      <c r="B576" s="26" t="s">
        <v>628</v>
      </c>
      <c r="C576" s="35"/>
      <c r="D576" s="35"/>
      <c r="E576" s="35"/>
      <c r="F576" s="22"/>
      <c r="G576" s="22"/>
      <c r="H576" s="22"/>
      <c r="I576" s="22"/>
      <c r="J576" s="22"/>
      <c r="K576" s="22"/>
      <c r="L576" s="22"/>
      <c r="M576" s="22"/>
      <c r="N576" s="22"/>
      <c r="O576" s="22"/>
      <c r="P576" s="22"/>
      <c r="Q576" s="22"/>
      <c r="R576" s="22"/>
      <c r="S576" s="22"/>
      <c r="T576" s="22"/>
      <c r="U576" s="22"/>
      <c r="V576" s="22"/>
      <c r="W576" s="22"/>
      <c r="X576" s="22"/>
      <c r="Y576" s="22"/>
    </row>
    <row r="577" spans="1:25">
      <c r="A577" s="25">
        <v>306028</v>
      </c>
      <c r="B577" s="26" t="s">
        <v>629</v>
      </c>
      <c r="C577" s="35"/>
      <c r="D577" s="35"/>
      <c r="E577" s="35"/>
      <c r="F577" s="22"/>
      <c r="G577" s="22"/>
      <c r="H577" s="22"/>
      <c r="I577" s="22"/>
      <c r="J577" s="22"/>
      <c r="K577" s="22"/>
      <c r="L577" s="22"/>
      <c r="M577" s="22"/>
      <c r="N577" s="22"/>
      <c r="O577" s="22"/>
      <c r="P577" s="22"/>
      <c r="Q577" s="22"/>
      <c r="R577" s="22"/>
      <c r="S577" s="22"/>
      <c r="T577" s="22"/>
      <c r="U577" s="22"/>
      <c r="V577" s="22"/>
      <c r="W577" s="22"/>
      <c r="X577" s="22"/>
      <c r="Y577" s="22"/>
    </row>
    <row r="578" spans="1:25">
      <c r="A578" s="25">
        <v>306029</v>
      </c>
      <c r="B578" s="26" t="s">
        <v>630</v>
      </c>
      <c r="C578" s="35"/>
      <c r="D578" s="35"/>
      <c r="E578" s="35"/>
      <c r="F578" s="22"/>
      <c r="G578" s="22"/>
      <c r="H578" s="22"/>
      <c r="I578" s="22"/>
      <c r="J578" s="22"/>
      <c r="K578" s="22"/>
      <c r="L578" s="22"/>
      <c r="M578" s="22"/>
      <c r="N578" s="22"/>
      <c r="O578" s="22"/>
      <c r="P578" s="22"/>
      <c r="Q578" s="22"/>
      <c r="R578" s="22"/>
      <c r="S578" s="22"/>
      <c r="T578" s="22"/>
      <c r="U578" s="22"/>
      <c r="V578" s="22"/>
      <c r="W578" s="22"/>
      <c r="X578" s="22"/>
      <c r="Y578" s="22"/>
    </row>
    <row r="579" spans="1:25">
      <c r="A579" s="25">
        <v>306030</v>
      </c>
      <c r="B579" s="26" t="s">
        <v>631</v>
      </c>
      <c r="C579" s="35"/>
      <c r="D579" s="35"/>
      <c r="E579" s="35"/>
      <c r="F579" s="22"/>
      <c r="G579" s="22"/>
      <c r="H579" s="22"/>
      <c r="I579" s="22"/>
      <c r="J579" s="22"/>
      <c r="K579" s="22"/>
      <c r="L579" s="22"/>
      <c r="M579" s="22"/>
      <c r="N579" s="22"/>
      <c r="O579" s="22"/>
      <c r="P579" s="22"/>
      <c r="Q579" s="22"/>
      <c r="R579" s="22"/>
      <c r="S579" s="22"/>
      <c r="T579" s="22"/>
      <c r="U579" s="22"/>
      <c r="V579" s="22"/>
      <c r="W579" s="22"/>
      <c r="X579" s="22"/>
      <c r="Y579" s="22"/>
    </row>
    <row r="580" spans="1:25">
      <c r="A580" s="25">
        <v>306031</v>
      </c>
      <c r="B580" s="26" t="s">
        <v>632</v>
      </c>
      <c r="C580" s="35"/>
      <c r="D580" s="35"/>
      <c r="E580" s="35"/>
      <c r="F580" s="22"/>
      <c r="G580" s="22"/>
      <c r="H580" s="22"/>
      <c r="I580" s="22"/>
      <c r="J580" s="22"/>
      <c r="K580" s="22"/>
      <c r="L580" s="22"/>
      <c r="M580" s="22"/>
      <c r="N580" s="22"/>
      <c r="O580" s="22"/>
      <c r="P580" s="22"/>
      <c r="Q580" s="22"/>
      <c r="R580" s="22"/>
      <c r="S580" s="22"/>
      <c r="T580" s="22"/>
      <c r="U580" s="22"/>
      <c r="V580" s="22"/>
      <c r="W580" s="22"/>
      <c r="X580" s="22"/>
      <c r="Y580" s="22"/>
    </row>
    <row r="581" spans="1:25">
      <c r="A581" s="25">
        <v>306032</v>
      </c>
      <c r="B581" s="26" t="s">
        <v>633</v>
      </c>
      <c r="C581" s="35"/>
      <c r="D581" s="35"/>
      <c r="E581" s="35"/>
      <c r="F581" s="22"/>
      <c r="G581" s="22"/>
      <c r="H581" s="22"/>
      <c r="I581" s="22"/>
      <c r="J581" s="22"/>
      <c r="K581" s="22"/>
      <c r="L581" s="22"/>
      <c r="M581" s="22"/>
      <c r="N581" s="22"/>
      <c r="O581" s="22"/>
      <c r="P581" s="22"/>
      <c r="Q581" s="22"/>
      <c r="R581" s="22"/>
      <c r="S581" s="22"/>
      <c r="T581" s="22"/>
      <c r="U581" s="22"/>
      <c r="V581" s="22"/>
      <c r="W581" s="22"/>
      <c r="X581" s="22"/>
      <c r="Y581" s="22"/>
    </row>
    <row r="582" spans="1:25">
      <c r="A582" s="25">
        <v>306033</v>
      </c>
      <c r="B582" s="26" t="s">
        <v>634</v>
      </c>
      <c r="C582" s="35"/>
      <c r="D582" s="35"/>
      <c r="E582" s="35"/>
      <c r="F582" s="22"/>
      <c r="G582" s="22"/>
      <c r="H582" s="22"/>
      <c r="I582" s="22"/>
      <c r="J582" s="22"/>
      <c r="K582" s="22"/>
      <c r="L582" s="22"/>
      <c r="M582" s="22"/>
      <c r="N582" s="22"/>
      <c r="O582" s="22"/>
      <c r="P582" s="22"/>
      <c r="Q582" s="22"/>
      <c r="R582" s="22"/>
      <c r="S582" s="22"/>
      <c r="T582" s="22"/>
      <c r="U582" s="22"/>
      <c r="V582" s="22"/>
      <c r="W582" s="22"/>
      <c r="X582" s="22"/>
      <c r="Y582" s="22"/>
    </row>
    <row r="583" spans="1:25">
      <c r="A583" s="25">
        <v>306034</v>
      </c>
      <c r="B583" s="26" t="s">
        <v>635</v>
      </c>
      <c r="C583" s="35"/>
      <c r="D583" s="35"/>
      <c r="E583" s="35"/>
      <c r="F583" s="22"/>
      <c r="G583" s="22"/>
      <c r="H583" s="22"/>
      <c r="I583" s="22"/>
      <c r="J583" s="22"/>
      <c r="K583" s="22"/>
      <c r="L583" s="22"/>
      <c r="M583" s="22"/>
      <c r="N583" s="22"/>
      <c r="O583" s="22"/>
      <c r="P583" s="22"/>
      <c r="Q583" s="22"/>
      <c r="R583" s="22"/>
      <c r="S583" s="22"/>
      <c r="T583" s="22"/>
      <c r="U583" s="22"/>
      <c r="V583" s="22"/>
      <c r="W583" s="22"/>
      <c r="X583" s="22"/>
      <c r="Y583" s="22"/>
    </row>
    <row r="584" spans="1:25">
      <c r="A584" s="25">
        <v>306035</v>
      </c>
      <c r="B584" s="26" t="s">
        <v>636</v>
      </c>
      <c r="C584" s="35"/>
      <c r="D584" s="35"/>
      <c r="E584" s="35"/>
      <c r="F584" s="22"/>
      <c r="G584" s="22"/>
      <c r="H584" s="22"/>
      <c r="I584" s="22"/>
      <c r="J584" s="22"/>
      <c r="K584" s="22"/>
      <c r="L584" s="22"/>
      <c r="M584" s="22"/>
      <c r="N584" s="22"/>
      <c r="O584" s="22"/>
      <c r="P584" s="22"/>
      <c r="Q584" s="22"/>
      <c r="R584" s="22"/>
      <c r="S584" s="22"/>
      <c r="T584" s="22"/>
      <c r="U584" s="22"/>
      <c r="V584" s="22"/>
      <c r="W584" s="22"/>
      <c r="X584" s="22"/>
      <c r="Y584" s="22"/>
    </row>
    <row r="585" spans="1:25">
      <c r="A585" s="25">
        <v>306036</v>
      </c>
      <c r="B585" s="26" t="s">
        <v>637</v>
      </c>
      <c r="C585" s="35"/>
      <c r="D585" s="35"/>
      <c r="E585" s="35"/>
      <c r="F585" s="22"/>
      <c r="G585" s="22"/>
      <c r="H585" s="22"/>
      <c r="I585" s="22"/>
      <c r="J585" s="22"/>
      <c r="K585" s="22"/>
      <c r="L585" s="22"/>
      <c r="M585" s="22"/>
      <c r="N585" s="22"/>
      <c r="O585" s="22"/>
      <c r="P585" s="22"/>
      <c r="Q585" s="22"/>
      <c r="R585" s="22"/>
      <c r="S585" s="22"/>
      <c r="T585" s="22"/>
      <c r="U585" s="22"/>
      <c r="V585" s="22"/>
      <c r="W585" s="22"/>
      <c r="X585" s="22"/>
      <c r="Y585" s="22"/>
    </row>
    <row r="586" spans="1:25">
      <c r="A586" s="25">
        <v>306037</v>
      </c>
      <c r="B586" s="26" t="s">
        <v>638</v>
      </c>
      <c r="C586" s="35"/>
      <c r="D586" s="35"/>
      <c r="E586" s="35"/>
      <c r="F586" s="22"/>
      <c r="G586" s="22"/>
      <c r="H586" s="22"/>
      <c r="I586" s="22"/>
      <c r="J586" s="22"/>
      <c r="K586" s="22"/>
      <c r="L586" s="22"/>
      <c r="M586" s="22"/>
      <c r="N586" s="22"/>
      <c r="O586" s="22"/>
      <c r="P586" s="22"/>
      <c r="Q586" s="22"/>
      <c r="R586" s="22"/>
      <c r="S586" s="22"/>
      <c r="T586" s="22"/>
      <c r="U586" s="22"/>
      <c r="V586" s="22"/>
      <c r="W586" s="22"/>
      <c r="X586" s="22"/>
      <c r="Y586" s="22"/>
    </row>
    <row r="587" spans="1:25">
      <c r="A587" s="25">
        <v>306038</v>
      </c>
      <c r="B587" s="26" t="s">
        <v>639</v>
      </c>
      <c r="C587" s="35"/>
      <c r="D587" s="35"/>
      <c r="E587" s="35"/>
      <c r="F587" s="22"/>
      <c r="G587" s="22"/>
      <c r="H587" s="22"/>
      <c r="I587" s="22"/>
      <c r="J587" s="22"/>
      <c r="K587" s="22"/>
      <c r="L587" s="22"/>
      <c r="M587" s="22"/>
      <c r="N587" s="22"/>
      <c r="O587" s="22"/>
      <c r="P587" s="22"/>
      <c r="Q587" s="22"/>
      <c r="R587" s="22"/>
      <c r="S587" s="22"/>
      <c r="T587" s="22"/>
      <c r="U587" s="22"/>
      <c r="V587" s="22"/>
      <c r="W587" s="22"/>
      <c r="X587" s="22"/>
      <c r="Y587" s="22"/>
    </row>
    <row r="588" spans="1:25">
      <c r="A588" s="25">
        <v>306039</v>
      </c>
      <c r="B588" s="26" t="s">
        <v>640</v>
      </c>
      <c r="C588" s="35"/>
      <c r="D588" s="35"/>
      <c r="E588" s="35"/>
      <c r="F588" s="22"/>
      <c r="G588" s="22"/>
      <c r="H588" s="22"/>
      <c r="I588" s="22"/>
      <c r="J588" s="22"/>
      <c r="K588" s="22"/>
      <c r="L588" s="22"/>
      <c r="M588" s="22"/>
      <c r="N588" s="22"/>
      <c r="O588" s="22"/>
      <c r="P588" s="22"/>
      <c r="Q588" s="22"/>
      <c r="R588" s="22"/>
      <c r="S588" s="22"/>
      <c r="T588" s="22"/>
      <c r="U588" s="22"/>
      <c r="V588" s="22"/>
      <c r="W588" s="22"/>
      <c r="X588" s="22"/>
      <c r="Y588" s="22"/>
    </row>
    <row r="589" spans="1:25">
      <c r="A589" s="25">
        <v>306040</v>
      </c>
      <c r="B589" s="26" t="s">
        <v>641</v>
      </c>
      <c r="C589" s="35"/>
      <c r="D589" s="35"/>
      <c r="E589" s="35"/>
      <c r="F589" s="22"/>
      <c r="G589" s="22"/>
      <c r="H589" s="22"/>
      <c r="I589" s="22"/>
      <c r="J589" s="22"/>
      <c r="K589" s="22"/>
      <c r="L589" s="22"/>
      <c r="M589" s="22"/>
      <c r="N589" s="22"/>
      <c r="O589" s="22"/>
      <c r="P589" s="22"/>
      <c r="Q589" s="22"/>
      <c r="R589" s="22"/>
      <c r="S589" s="22"/>
      <c r="T589" s="22"/>
      <c r="U589" s="22"/>
      <c r="V589" s="22"/>
      <c r="W589" s="22"/>
      <c r="X589" s="22"/>
      <c r="Y589" s="22"/>
    </row>
    <row r="590" spans="1:25">
      <c r="A590" s="25">
        <v>306041</v>
      </c>
      <c r="B590" s="26" t="s">
        <v>642</v>
      </c>
      <c r="C590" s="35"/>
      <c r="D590" s="35"/>
      <c r="E590" s="35"/>
      <c r="F590" s="22"/>
      <c r="G590" s="22"/>
      <c r="H590" s="22"/>
      <c r="I590" s="22"/>
      <c r="J590" s="22"/>
      <c r="K590" s="22"/>
      <c r="L590" s="22"/>
      <c r="M590" s="22"/>
      <c r="N590" s="22"/>
      <c r="O590" s="22"/>
      <c r="P590" s="22"/>
      <c r="Q590" s="22"/>
      <c r="R590" s="22"/>
      <c r="S590" s="22"/>
      <c r="T590" s="22"/>
      <c r="U590" s="22"/>
      <c r="V590" s="22"/>
      <c r="W590" s="22"/>
      <c r="X590" s="22"/>
      <c r="Y590" s="22"/>
    </row>
    <row r="591" spans="1:25">
      <c r="A591" s="25">
        <v>306043</v>
      </c>
      <c r="B591" s="26" t="s">
        <v>643</v>
      </c>
      <c r="C591" s="35"/>
      <c r="D591" s="35"/>
      <c r="E591" s="35"/>
      <c r="F591" s="22"/>
      <c r="G591" s="22"/>
      <c r="H591" s="22"/>
      <c r="I591" s="22"/>
      <c r="J591" s="22"/>
      <c r="K591" s="22"/>
      <c r="L591" s="22"/>
      <c r="M591" s="22"/>
      <c r="N591" s="22"/>
      <c r="O591" s="22"/>
      <c r="P591" s="22"/>
      <c r="Q591" s="22"/>
      <c r="R591" s="22"/>
      <c r="S591" s="22"/>
      <c r="T591" s="22"/>
      <c r="U591" s="22"/>
      <c r="V591" s="22"/>
      <c r="W591" s="22"/>
      <c r="X591" s="22"/>
      <c r="Y591" s="22"/>
    </row>
    <row r="592" spans="1:25">
      <c r="A592" s="25">
        <v>306044</v>
      </c>
      <c r="B592" s="26" t="s">
        <v>644</v>
      </c>
      <c r="C592" s="35"/>
      <c r="D592" s="35"/>
      <c r="E592" s="35"/>
      <c r="F592" s="22"/>
      <c r="G592" s="22"/>
      <c r="H592" s="22"/>
      <c r="I592" s="22"/>
      <c r="J592" s="22"/>
      <c r="K592" s="22"/>
      <c r="L592" s="22"/>
      <c r="M592" s="22"/>
      <c r="N592" s="22"/>
      <c r="O592" s="22"/>
      <c r="P592" s="22"/>
      <c r="Q592" s="22"/>
      <c r="R592" s="22"/>
      <c r="S592" s="22"/>
      <c r="T592" s="22"/>
      <c r="U592" s="22"/>
      <c r="V592" s="22"/>
      <c r="W592" s="22"/>
      <c r="X592" s="22"/>
      <c r="Y592" s="22"/>
    </row>
    <row r="593" spans="1:25">
      <c r="A593" s="25">
        <v>306045</v>
      </c>
      <c r="B593" s="26" t="s">
        <v>645</v>
      </c>
      <c r="C593" s="35"/>
      <c r="D593" s="35"/>
      <c r="E593" s="35"/>
      <c r="F593" s="22"/>
      <c r="G593" s="22"/>
      <c r="H593" s="22"/>
      <c r="I593" s="22"/>
      <c r="J593" s="22"/>
      <c r="K593" s="22"/>
      <c r="L593" s="22"/>
      <c r="M593" s="22"/>
      <c r="N593" s="22"/>
      <c r="O593" s="22"/>
      <c r="P593" s="22"/>
      <c r="Q593" s="22"/>
      <c r="R593" s="22"/>
      <c r="S593" s="22"/>
      <c r="T593" s="22"/>
      <c r="U593" s="22"/>
      <c r="V593" s="22"/>
      <c r="W593" s="22"/>
      <c r="X593" s="22"/>
      <c r="Y593" s="22"/>
    </row>
    <row r="594" spans="1:25">
      <c r="A594" s="25">
        <v>306046</v>
      </c>
      <c r="B594" s="26" t="s">
        <v>646</v>
      </c>
      <c r="C594" s="35"/>
      <c r="D594" s="35"/>
      <c r="E594" s="35"/>
      <c r="F594" s="22"/>
      <c r="G594" s="22"/>
      <c r="H594" s="22"/>
      <c r="I594" s="22"/>
      <c r="J594" s="22"/>
      <c r="K594" s="22"/>
      <c r="L594" s="22"/>
      <c r="M594" s="22"/>
      <c r="N594" s="22"/>
      <c r="O594" s="22"/>
      <c r="P594" s="22"/>
      <c r="Q594" s="22"/>
      <c r="R594" s="22"/>
      <c r="S594" s="22"/>
      <c r="T594" s="22"/>
      <c r="U594" s="22"/>
      <c r="V594" s="22"/>
      <c r="W594" s="22"/>
      <c r="X594" s="22"/>
      <c r="Y594" s="22"/>
    </row>
    <row r="595" spans="1:25">
      <c r="A595" s="25">
        <v>306047</v>
      </c>
      <c r="B595" s="26" t="s">
        <v>647</v>
      </c>
      <c r="C595" s="35"/>
      <c r="D595" s="35"/>
      <c r="E595" s="35"/>
      <c r="F595" s="22"/>
      <c r="G595" s="22"/>
      <c r="H595" s="22"/>
      <c r="I595" s="22"/>
      <c r="J595" s="22"/>
      <c r="K595" s="22"/>
      <c r="L595" s="22"/>
      <c r="M595" s="22"/>
      <c r="N595" s="22"/>
      <c r="O595" s="22"/>
      <c r="P595" s="22"/>
      <c r="Q595" s="22"/>
      <c r="R595" s="22"/>
      <c r="S595" s="22"/>
      <c r="T595" s="22"/>
      <c r="U595" s="22"/>
      <c r="V595" s="22"/>
      <c r="W595" s="22"/>
      <c r="X595" s="22"/>
      <c r="Y595" s="22"/>
    </row>
    <row r="596" spans="1:25">
      <c r="A596" s="25">
        <v>306048</v>
      </c>
      <c r="B596" s="26" t="s">
        <v>648</v>
      </c>
      <c r="C596" s="35"/>
      <c r="D596" s="35"/>
      <c r="E596" s="35"/>
      <c r="F596" s="22"/>
      <c r="G596" s="22"/>
      <c r="H596" s="22"/>
      <c r="I596" s="22"/>
      <c r="J596" s="22"/>
      <c r="K596" s="22"/>
      <c r="L596" s="22"/>
      <c r="M596" s="22"/>
      <c r="N596" s="22"/>
      <c r="O596" s="22"/>
      <c r="P596" s="22"/>
      <c r="Q596" s="22"/>
      <c r="R596" s="22"/>
      <c r="S596" s="22"/>
      <c r="T596" s="22"/>
      <c r="U596" s="22"/>
      <c r="V596" s="22"/>
      <c r="W596" s="22"/>
      <c r="X596" s="22"/>
      <c r="Y596" s="22"/>
    </row>
    <row r="597" spans="1:25">
      <c r="A597" s="25">
        <v>306049</v>
      </c>
      <c r="B597" s="26" t="s">
        <v>649</v>
      </c>
      <c r="C597" s="35"/>
      <c r="D597" s="35"/>
      <c r="E597" s="35"/>
      <c r="F597" s="22"/>
      <c r="G597" s="22"/>
      <c r="H597" s="22"/>
      <c r="I597" s="22"/>
      <c r="J597" s="22"/>
      <c r="K597" s="22"/>
      <c r="L597" s="22"/>
      <c r="M597" s="22"/>
      <c r="N597" s="22"/>
      <c r="O597" s="22"/>
      <c r="P597" s="22"/>
      <c r="Q597" s="22"/>
      <c r="R597" s="22"/>
      <c r="S597" s="22"/>
      <c r="T597" s="22"/>
      <c r="U597" s="22"/>
      <c r="V597" s="22"/>
      <c r="W597" s="22"/>
      <c r="X597" s="22"/>
      <c r="Y597" s="22"/>
    </row>
    <row r="598" spans="1:25">
      <c r="A598" s="25">
        <v>306050</v>
      </c>
      <c r="B598" s="26" t="s">
        <v>650</v>
      </c>
      <c r="C598" s="35"/>
      <c r="D598" s="35"/>
      <c r="E598" s="35"/>
      <c r="F598" s="22"/>
      <c r="G598" s="22"/>
      <c r="H598" s="22"/>
      <c r="I598" s="22"/>
      <c r="J598" s="22"/>
      <c r="K598" s="22"/>
      <c r="L598" s="22"/>
      <c r="M598" s="22"/>
      <c r="N598" s="22"/>
      <c r="O598" s="22"/>
      <c r="P598" s="22"/>
      <c r="Q598" s="22"/>
      <c r="R598" s="22"/>
      <c r="S598" s="22"/>
      <c r="T598" s="22"/>
      <c r="U598" s="22"/>
      <c r="V598" s="22"/>
      <c r="W598" s="22"/>
      <c r="X598" s="22"/>
      <c r="Y598" s="22"/>
    </row>
    <row r="599" spans="1:25">
      <c r="A599" s="25">
        <v>306051</v>
      </c>
      <c r="B599" s="26" t="s">
        <v>651</v>
      </c>
      <c r="C599" s="35"/>
      <c r="D599" s="35"/>
      <c r="E599" s="35"/>
      <c r="F599" s="22"/>
      <c r="G599" s="22"/>
      <c r="H599" s="22"/>
      <c r="I599" s="22"/>
      <c r="J599" s="22"/>
      <c r="K599" s="22"/>
      <c r="L599" s="22"/>
      <c r="M599" s="22"/>
      <c r="N599" s="22"/>
      <c r="O599" s="22"/>
      <c r="P599" s="22"/>
      <c r="Q599" s="22"/>
      <c r="R599" s="22"/>
      <c r="S599" s="22"/>
      <c r="T599" s="22"/>
      <c r="U599" s="22"/>
      <c r="V599" s="22"/>
      <c r="W599" s="22"/>
      <c r="X599" s="22"/>
      <c r="Y599" s="22"/>
    </row>
    <row r="600" spans="1:25">
      <c r="A600" s="25">
        <v>306052</v>
      </c>
      <c r="B600" s="26" t="s">
        <v>652</v>
      </c>
      <c r="C600" s="35"/>
      <c r="D600" s="35"/>
      <c r="E600" s="35"/>
      <c r="F600" s="22"/>
      <c r="G600" s="22"/>
      <c r="H600" s="22"/>
      <c r="I600" s="22"/>
      <c r="J600" s="22"/>
      <c r="K600" s="22"/>
      <c r="L600" s="22"/>
      <c r="M600" s="22"/>
      <c r="N600" s="22"/>
      <c r="O600" s="22"/>
      <c r="P600" s="22"/>
      <c r="Q600" s="22"/>
      <c r="R600" s="22"/>
      <c r="S600" s="22"/>
      <c r="T600" s="22"/>
      <c r="U600" s="22"/>
      <c r="V600" s="22"/>
      <c r="W600" s="22"/>
      <c r="X600" s="22"/>
      <c r="Y600" s="22"/>
    </row>
    <row r="601" spans="1:25">
      <c r="A601" s="25">
        <v>306053</v>
      </c>
      <c r="B601" s="26" t="s">
        <v>653</v>
      </c>
      <c r="C601" s="35"/>
      <c r="D601" s="35"/>
      <c r="E601" s="35"/>
      <c r="F601" s="22"/>
      <c r="G601" s="22"/>
      <c r="H601" s="22"/>
      <c r="I601" s="22"/>
      <c r="J601" s="22"/>
      <c r="K601" s="22"/>
      <c r="L601" s="22"/>
      <c r="M601" s="22"/>
      <c r="N601" s="22"/>
      <c r="O601" s="22"/>
      <c r="P601" s="22"/>
      <c r="Q601" s="22"/>
      <c r="R601" s="22"/>
      <c r="S601" s="22"/>
      <c r="T601" s="22"/>
      <c r="U601" s="22"/>
      <c r="V601" s="22"/>
      <c r="W601" s="22"/>
      <c r="X601" s="22"/>
      <c r="Y601" s="22"/>
    </row>
    <row r="602" spans="1:25">
      <c r="A602" s="25">
        <v>306054</v>
      </c>
      <c r="B602" s="26" t="s">
        <v>654</v>
      </c>
      <c r="C602" s="35"/>
      <c r="D602" s="35"/>
      <c r="E602" s="35"/>
      <c r="F602" s="22"/>
      <c r="G602" s="22"/>
      <c r="H602" s="22"/>
      <c r="I602" s="22"/>
      <c r="J602" s="22"/>
      <c r="K602" s="22"/>
      <c r="L602" s="22"/>
      <c r="M602" s="22"/>
      <c r="N602" s="22"/>
      <c r="O602" s="22"/>
      <c r="P602" s="22"/>
      <c r="Q602" s="22"/>
      <c r="R602" s="22"/>
      <c r="S602" s="22"/>
      <c r="T602" s="22"/>
      <c r="U602" s="22"/>
      <c r="V602" s="22"/>
      <c r="W602" s="22"/>
      <c r="X602" s="22"/>
      <c r="Y602" s="22"/>
    </row>
    <row r="603" spans="1:25">
      <c r="A603" s="25">
        <v>306055</v>
      </c>
      <c r="B603" s="26" t="s">
        <v>655</v>
      </c>
      <c r="C603" s="35"/>
      <c r="D603" s="35"/>
      <c r="E603" s="35"/>
      <c r="F603" s="22"/>
      <c r="G603" s="22"/>
      <c r="H603" s="22"/>
      <c r="I603" s="22"/>
      <c r="J603" s="22"/>
      <c r="K603" s="22"/>
      <c r="L603" s="22"/>
      <c r="M603" s="22"/>
      <c r="N603" s="22"/>
      <c r="O603" s="22"/>
      <c r="P603" s="22"/>
      <c r="Q603" s="22"/>
      <c r="R603" s="22"/>
      <c r="S603" s="22"/>
      <c r="T603" s="22"/>
      <c r="U603" s="22"/>
      <c r="V603" s="22"/>
      <c r="W603" s="22"/>
      <c r="X603" s="22"/>
      <c r="Y603" s="22"/>
    </row>
    <row r="604" spans="1:25">
      <c r="A604" s="25">
        <v>306056</v>
      </c>
      <c r="B604" s="26" t="s">
        <v>656</v>
      </c>
      <c r="C604" s="35"/>
      <c r="D604" s="35"/>
      <c r="E604" s="35"/>
      <c r="F604" s="22"/>
      <c r="G604" s="22"/>
      <c r="H604" s="22"/>
      <c r="I604" s="22"/>
      <c r="J604" s="22"/>
      <c r="K604" s="22"/>
      <c r="L604" s="22"/>
      <c r="M604" s="22"/>
      <c r="N604" s="22"/>
      <c r="O604" s="22"/>
      <c r="P604" s="22"/>
      <c r="Q604" s="22"/>
      <c r="R604" s="22"/>
      <c r="S604" s="22"/>
      <c r="T604" s="22"/>
      <c r="U604" s="22"/>
      <c r="V604" s="22"/>
      <c r="W604" s="22"/>
      <c r="X604" s="22"/>
      <c r="Y604" s="22"/>
    </row>
    <row r="605" spans="1:25">
      <c r="A605" s="25">
        <v>306057</v>
      </c>
      <c r="B605" s="26" t="s">
        <v>657</v>
      </c>
      <c r="C605" s="35"/>
      <c r="D605" s="35"/>
      <c r="E605" s="35"/>
      <c r="F605" s="22"/>
      <c r="G605" s="22"/>
      <c r="H605" s="22"/>
      <c r="I605" s="22"/>
      <c r="J605" s="22"/>
      <c r="K605" s="22"/>
      <c r="L605" s="22"/>
      <c r="M605" s="22"/>
      <c r="N605" s="22"/>
      <c r="O605" s="22"/>
      <c r="P605" s="22"/>
      <c r="Q605" s="22"/>
      <c r="R605" s="22"/>
      <c r="S605" s="22"/>
      <c r="T605" s="22"/>
      <c r="U605" s="22"/>
      <c r="V605" s="22"/>
      <c r="W605" s="22"/>
      <c r="X605" s="22"/>
      <c r="Y605" s="22"/>
    </row>
    <row r="606" spans="1:25">
      <c r="A606" s="25">
        <v>306058</v>
      </c>
      <c r="B606" s="26" t="s">
        <v>658</v>
      </c>
      <c r="C606" s="35"/>
      <c r="D606" s="35"/>
      <c r="E606" s="35"/>
      <c r="F606" s="22"/>
      <c r="G606" s="22"/>
      <c r="H606" s="22"/>
      <c r="I606" s="22"/>
      <c r="J606" s="22"/>
      <c r="K606" s="22"/>
      <c r="L606" s="22"/>
      <c r="M606" s="22"/>
      <c r="N606" s="22"/>
      <c r="O606" s="22"/>
      <c r="P606" s="22"/>
      <c r="Q606" s="22"/>
      <c r="R606" s="22"/>
      <c r="S606" s="22"/>
      <c r="T606" s="22"/>
      <c r="U606" s="22"/>
      <c r="V606" s="22"/>
      <c r="W606" s="22"/>
      <c r="X606" s="22"/>
      <c r="Y606" s="22"/>
    </row>
    <row r="607" spans="1:25">
      <c r="A607" s="25">
        <v>306059</v>
      </c>
      <c r="B607" s="26" t="s">
        <v>659</v>
      </c>
      <c r="C607" s="35"/>
      <c r="D607" s="35"/>
      <c r="E607" s="35"/>
      <c r="F607" s="22"/>
      <c r="G607" s="22"/>
      <c r="H607" s="22"/>
      <c r="I607" s="22"/>
      <c r="J607" s="22"/>
      <c r="K607" s="22"/>
      <c r="L607" s="22"/>
      <c r="M607" s="22"/>
      <c r="N607" s="22"/>
      <c r="O607" s="22"/>
      <c r="P607" s="22"/>
      <c r="Q607" s="22"/>
      <c r="R607" s="22"/>
      <c r="S607" s="22"/>
      <c r="T607" s="22"/>
      <c r="U607" s="22"/>
      <c r="V607" s="22"/>
      <c r="W607" s="22"/>
      <c r="X607" s="22"/>
      <c r="Y607" s="22"/>
    </row>
    <row r="608" spans="1:25">
      <c r="A608" s="25">
        <v>306060</v>
      </c>
      <c r="B608" s="26" t="s">
        <v>660</v>
      </c>
      <c r="C608" s="35"/>
      <c r="D608" s="35"/>
      <c r="E608" s="35"/>
      <c r="F608" s="22"/>
      <c r="G608" s="22"/>
      <c r="H608" s="22"/>
      <c r="I608" s="22"/>
      <c r="J608" s="22"/>
      <c r="K608" s="22"/>
      <c r="L608" s="22"/>
      <c r="M608" s="22"/>
      <c r="N608" s="22"/>
      <c r="O608" s="22"/>
      <c r="P608" s="22"/>
      <c r="Q608" s="22"/>
      <c r="R608" s="22"/>
      <c r="S608" s="22"/>
      <c r="T608" s="22"/>
      <c r="U608" s="22"/>
      <c r="V608" s="22"/>
      <c r="W608" s="22"/>
      <c r="X608" s="22"/>
      <c r="Y608" s="22"/>
    </row>
    <row r="609" spans="1:25">
      <c r="A609" s="25">
        <v>306061</v>
      </c>
      <c r="B609" s="26" t="s">
        <v>661</v>
      </c>
      <c r="C609" s="35"/>
      <c r="D609" s="35"/>
      <c r="E609" s="35"/>
      <c r="F609" s="22"/>
      <c r="G609" s="22"/>
      <c r="H609" s="22"/>
      <c r="I609" s="22"/>
      <c r="J609" s="22"/>
      <c r="K609" s="22"/>
      <c r="L609" s="22"/>
      <c r="M609" s="22"/>
      <c r="N609" s="22"/>
      <c r="O609" s="22"/>
      <c r="P609" s="22"/>
      <c r="Q609" s="22"/>
      <c r="R609" s="22"/>
      <c r="S609" s="22"/>
      <c r="T609" s="22"/>
      <c r="U609" s="22"/>
      <c r="V609" s="22"/>
      <c r="W609" s="22"/>
      <c r="X609" s="22"/>
      <c r="Y609" s="22"/>
    </row>
    <row r="610" spans="1:25">
      <c r="A610" s="25">
        <v>306062</v>
      </c>
      <c r="B610" s="26" t="s">
        <v>662</v>
      </c>
      <c r="C610" s="35"/>
      <c r="D610" s="35"/>
      <c r="E610" s="35"/>
      <c r="F610" s="22"/>
      <c r="G610" s="22"/>
      <c r="H610" s="22"/>
      <c r="I610" s="22"/>
      <c r="J610" s="22"/>
      <c r="K610" s="22"/>
      <c r="L610" s="22"/>
      <c r="M610" s="22"/>
      <c r="N610" s="22"/>
      <c r="O610" s="22"/>
      <c r="P610" s="22"/>
      <c r="Q610" s="22"/>
      <c r="R610" s="22"/>
      <c r="S610" s="22"/>
      <c r="T610" s="22"/>
      <c r="U610" s="22"/>
      <c r="V610" s="22"/>
      <c r="W610" s="22"/>
      <c r="X610" s="22"/>
      <c r="Y610" s="22"/>
    </row>
    <row r="611" spans="1:25">
      <c r="A611" s="25">
        <v>306063</v>
      </c>
      <c r="B611" s="26" t="s">
        <v>663</v>
      </c>
      <c r="C611" s="35"/>
      <c r="D611" s="35"/>
      <c r="E611" s="35"/>
      <c r="F611" s="22"/>
      <c r="G611" s="22"/>
      <c r="H611" s="22"/>
      <c r="I611" s="22"/>
      <c r="J611" s="22"/>
      <c r="K611" s="22"/>
      <c r="L611" s="22"/>
      <c r="M611" s="22"/>
      <c r="N611" s="22"/>
      <c r="O611" s="22"/>
      <c r="P611" s="22"/>
      <c r="Q611" s="22"/>
      <c r="R611" s="22"/>
      <c r="S611" s="22"/>
      <c r="T611" s="22"/>
      <c r="U611" s="22"/>
      <c r="V611" s="22"/>
      <c r="W611" s="22"/>
      <c r="X611" s="22"/>
      <c r="Y611" s="22"/>
    </row>
    <row r="612" spans="1:25">
      <c r="A612" s="25">
        <v>306064</v>
      </c>
      <c r="B612" s="26" t="s">
        <v>664</v>
      </c>
      <c r="C612" s="35"/>
      <c r="D612" s="35"/>
      <c r="E612" s="35"/>
      <c r="F612" s="22"/>
      <c r="G612" s="22"/>
      <c r="H612" s="22"/>
      <c r="I612" s="22"/>
      <c r="J612" s="22"/>
      <c r="K612" s="22"/>
      <c r="L612" s="22"/>
      <c r="M612" s="22"/>
      <c r="N612" s="22"/>
      <c r="O612" s="22"/>
      <c r="P612" s="22"/>
      <c r="Q612" s="22"/>
      <c r="R612" s="22"/>
      <c r="S612" s="22"/>
      <c r="T612" s="22"/>
      <c r="U612" s="22"/>
      <c r="V612" s="22"/>
      <c r="W612" s="22"/>
      <c r="X612" s="22"/>
      <c r="Y612" s="22"/>
    </row>
    <row r="613" spans="1:25">
      <c r="A613" s="25">
        <v>306065</v>
      </c>
      <c r="B613" s="26" t="s">
        <v>665</v>
      </c>
      <c r="C613" s="35"/>
      <c r="D613" s="35"/>
      <c r="E613" s="35"/>
      <c r="F613" s="22"/>
      <c r="G613" s="22"/>
      <c r="H613" s="22"/>
      <c r="I613" s="22"/>
      <c r="J613" s="22"/>
      <c r="K613" s="22"/>
      <c r="L613" s="22"/>
      <c r="M613" s="22"/>
      <c r="N613" s="22"/>
      <c r="O613" s="22"/>
      <c r="P613" s="22"/>
      <c r="Q613" s="22"/>
      <c r="R613" s="22"/>
      <c r="S613" s="22"/>
      <c r="T613" s="22"/>
      <c r="U613" s="22"/>
      <c r="V613" s="22"/>
      <c r="W613" s="22"/>
      <c r="X613" s="22"/>
      <c r="Y613" s="22"/>
    </row>
    <row r="614" spans="1:25">
      <c r="A614" s="25">
        <v>306066</v>
      </c>
      <c r="B614" s="26" t="s">
        <v>666</v>
      </c>
      <c r="C614" s="35"/>
      <c r="D614" s="35"/>
      <c r="E614" s="35"/>
      <c r="F614" s="22"/>
      <c r="G614" s="22"/>
      <c r="H614" s="22"/>
      <c r="I614" s="22"/>
      <c r="J614" s="22"/>
      <c r="K614" s="22"/>
      <c r="L614" s="22"/>
      <c r="M614" s="22"/>
      <c r="N614" s="22"/>
      <c r="O614" s="22"/>
      <c r="P614" s="22"/>
      <c r="Q614" s="22"/>
      <c r="R614" s="22"/>
      <c r="S614" s="22"/>
      <c r="T614" s="22"/>
      <c r="U614" s="22"/>
      <c r="V614" s="22"/>
      <c r="W614" s="22"/>
      <c r="X614" s="22"/>
      <c r="Y614" s="22"/>
    </row>
    <row r="615" spans="1:25">
      <c r="A615" s="25">
        <v>306067</v>
      </c>
      <c r="B615" s="26" t="s">
        <v>667</v>
      </c>
      <c r="C615" s="35"/>
      <c r="D615" s="35"/>
      <c r="E615" s="35"/>
      <c r="F615" s="22"/>
      <c r="G615" s="22"/>
      <c r="H615" s="22"/>
      <c r="I615" s="22"/>
      <c r="J615" s="22"/>
      <c r="K615" s="22"/>
      <c r="L615" s="22"/>
      <c r="M615" s="22"/>
      <c r="N615" s="22"/>
      <c r="O615" s="22"/>
      <c r="P615" s="22"/>
      <c r="Q615" s="22"/>
      <c r="R615" s="22"/>
      <c r="S615" s="22"/>
      <c r="T615" s="22"/>
      <c r="U615" s="22"/>
      <c r="V615" s="22"/>
      <c r="W615" s="22"/>
      <c r="X615" s="22"/>
      <c r="Y615" s="22"/>
    </row>
    <row r="616" spans="1:25">
      <c r="A616" s="25">
        <v>306068</v>
      </c>
      <c r="B616" s="26" t="s">
        <v>668</v>
      </c>
      <c r="C616" s="35"/>
      <c r="D616" s="35"/>
      <c r="E616" s="35"/>
      <c r="F616" s="22"/>
      <c r="G616" s="22"/>
      <c r="H616" s="22"/>
      <c r="I616" s="22"/>
      <c r="J616" s="22"/>
      <c r="K616" s="22"/>
      <c r="L616" s="22"/>
      <c r="M616" s="22"/>
      <c r="N616" s="22"/>
      <c r="O616" s="22"/>
      <c r="P616" s="22"/>
      <c r="Q616" s="22"/>
      <c r="R616" s="22"/>
      <c r="S616" s="22"/>
      <c r="T616" s="22"/>
      <c r="U616" s="22"/>
      <c r="V616" s="22"/>
      <c r="W616" s="22"/>
      <c r="X616" s="22"/>
      <c r="Y616" s="22"/>
    </row>
    <row r="617" spans="1:25">
      <c r="A617" s="25">
        <v>306069</v>
      </c>
      <c r="B617" s="26" t="s">
        <v>669</v>
      </c>
      <c r="C617" s="35"/>
      <c r="D617" s="35"/>
      <c r="E617" s="35"/>
      <c r="F617" s="22"/>
      <c r="G617" s="22"/>
      <c r="H617" s="22"/>
      <c r="I617" s="22"/>
      <c r="J617" s="22"/>
      <c r="K617" s="22"/>
      <c r="L617" s="22"/>
      <c r="M617" s="22"/>
      <c r="N617" s="22"/>
      <c r="O617" s="22"/>
      <c r="P617" s="22"/>
      <c r="Q617" s="22"/>
      <c r="R617" s="22"/>
      <c r="S617" s="22"/>
      <c r="T617" s="22"/>
      <c r="U617" s="22"/>
      <c r="V617" s="22"/>
      <c r="W617" s="22"/>
      <c r="X617" s="22"/>
      <c r="Y617" s="22"/>
    </row>
    <row r="618" spans="1:25">
      <c r="A618" s="25">
        <v>306070</v>
      </c>
      <c r="B618" s="26" t="s">
        <v>670</v>
      </c>
      <c r="C618" s="35"/>
      <c r="D618" s="35"/>
      <c r="E618" s="35"/>
      <c r="F618" s="22"/>
      <c r="G618" s="22"/>
      <c r="H618" s="22"/>
      <c r="I618" s="22"/>
      <c r="J618" s="22"/>
      <c r="K618" s="22"/>
      <c r="L618" s="22"/>
      <c r="M618" s="22"/>
      <c r="N618" s="22"/>
      <c r="O618" s="22"/>
      <c r="P618" s="22"/>
      <c r="Q618" s="22"/>
      <c r="R618" s="22"/>
      <c r="S618" s="22"/>
      <c r="T618" s="22"/>
      <c r="U618" s="22"/>
      <c r="V618" s="22"/>
      <c r="W618" s="22"/>
      <c r="X618" s="22"/>
      <c r="Y618" s="22"/>
    </row>
    <row r="619" spans="1:25">
      <c r="A619" s="25">
        <v>306071</v>
      </c>
      <c r="B619" s="26" t="s">
        <v>671</v>
      </c>
      <c r="C619" s="35"/>
      <c r="D619" s="35"/>
      <c r="E619" s="35"/>
      <c r="F619" s="22"/>
      <c r="G619" s="22"/>
      <c r="H619" s="22"/>
      <c r="I619" s="22"/>
      <c r="J619" s="22"/>
      <c r="K619" s="22"/>
      <c r="L619" s="22"/>
      <c r="M619" s="22"/>
      <c r="N619" s="22"/>
      <c r="O619" s="22"/>
      <c r="P619" s="22"/>
      <c r="Q619" s="22"/>
      <c r="R619" s="22"/>
      <c r="S619" s="22"/>
      <c r="T619" s="22"/>
      <c r="U619" s="22"/>
      <c r="V619" s="22"/>
      <c r="W619" s="22"/>
      <c r="X619" s="22"/>
      <c r="Y619" s="22"/>
    </row>
    <row r="620" spans="1:25">
      <c r="A620" s="25">
        <v>306072</v>
      </c>
      <c r="B620" s="26" t="s">
        <v>672</v>
      </c>
      <c r="C620" s="35"/>
      <c r="D620" s="35"/>
      <c r="E620" s="35"/>
      <c r="F620" s="22"/>
      <c r="G620" s="22"/>
      <c r="H620" s="22"/>
      <c r="I620" s="22"/>
      <c r="J620" s="22"/>
      <c r="K620" s="22"/>
      <c r="L620" s="22"/>
      <c r="M620" s="22"/>
      <c r="N620" s="22"/>
      <c r="O620" s="22"/>
      <c r="P620" s="22"/>
      <c r="Q620" s="22"/>
      <c r="R620" s="22"/>
      <c r="S620" s="22"/>
      <c r="T620" s="22"/>
      <c r="U620" s="22"/>
      <c r="V620" s="22"/>
      <c r="W620" s="22"/>
      <c r="X620" s="22"/>
      <c r="Y620" s="22"/>
    </row>
    <row r="621" spans="1:25">
      <c r="A621" s="25">
        <v>306073</v>
      </c>
      <c r="B621" s="26" t="s">
        <v>673</v>
      </c>
      <c r="C621" s="35"/>
      <c r="D621" s="35"/>
      <c r="E621" s="35"/>
      <c r="F621" s="22"/>
      <c r="G621" s="22"/>
      <c r="H621" s="22"/>
      <c r="I621" s="22"/>
      <c r="J621" s="22"/>
      <c r="K621" s="22"/>
      <c r="L621" s="22"/>
      <c r="M621" s="22"/>
      <c r="N621" s="22"/>
      <c r="O621" s="22"/>
      <c r="P621" s="22"/>
      <c r="Q621" s="22"/>
      <c r="R621" s="22"/>
      <c r="S621" s="22"/>
      <c r="T621" s="22"/>
      <c r="U621" s="22"/>
      <c r="V621" s="22"/>
      <c r="W621" s="22"/>
      <c r="X621" s="22"/>
      <c r="Y621" s="22"/>
    </row>
    <row r="622" spans="1:25">
      <c r="A622" s="25">
        <v>306074</v>
      </c>
      <c r="B622" s="26" t="s">
        <v>674</v>
      </c>
      <c r="C622" s="35"/>
      <c r="D622" s="35"/>
      <c r="E622" s="35"/>
      <c r="F622" s="22"/>
      <c r="G622" s="22"/>
      <c r="H622" s="22"/>
      <c r="I622" s="22"/>
      <c r="J622" s="22"/>
      <c r="K622" s="22"/>
      <c r="L622" s="22"/>
      <c r="M622" s="22"/>
      <c r="N622" s="22"/>
      <c r="O622" s="22"/>
      <c r="P622" s="22"/>
      <c r="Q622" s="22"/>
      <c r="R622" s="22"/>
      <c r="S622" s="22"/>
      <c r="T622" s="22"/>
      <c r="U622" s="22"/>
      <c r="V622" s="22"/>
      <c r="W622" s="22"/>
      <c r="X622" s="22"/>
      <c r="Y622" s="22"/>
    </row>
    <row r="623" spans="1:25">
      <c r="A623" s="25">
        <v>306075</v>
      </c>
      <c r="B623" s="26" t="s">
        <v>675</v>
      </c>
      <c r="C623" s="35"/>
      <c r="D623" s="35"/>
      <c r="E623" s="35"/>
      <c r="F623" s="22"/>
      <c r="G623" s="22"/>
      <c r="H623" s="22"/>
      <c r="I623" s="22"/>
      <c r="J623" s="22"/>
      <c r="K623" s="22"/>
      <c r="L623" s="22"/>
      <c r="M623" s="22"/>
      <c r="N623" s="22"/>
      <c r="O623" s="22"/>
      <c r="P623" s="22"/>
      <c r="Q623" s="22"/>
      <c r="R623" s="22"/>
      <c r="S623" s="22"/>
      <c r="T623" s="22"/>
      <c r="U623" s="22"/>
      <c r="V623" s="22"/>
      <c r="W623" s="22"/>
      <c r="X623" s="22"/>
      <c r="Y623" s="22"/>
    </row>
    <row r="624" spans="1:25">
      <c r="A624" s="25">
        <v>306076</v>
      </c>
      <c r="B624" s="26" t="s">
        <v>676</v>
      </c>
      <c r="C624" s="35"/>
      <c r="D624" s="35"/>
      <c r="E624" s="35"/>
      <c r="F624" s="22"/>
      <c r="G624" s="22"/>
      <c r="H624" s="22"/>
      <c r="I624" s="22"/>
      <c r="J624" s="22"/>
      <c r="K624" s="22"/>
      <c r="L624" s="22"/>
      <c r="M624" s="22"/>
      <c r="N624" s="22"/>
      <c r="O624" s="22"/>
      <c r="P624" s="22"/>
      <c r="Q624" s="22"/>
      <c r="R624" s="22"/>
      <c r="S624" s="22"/>
      <c r="T624" s="22"/>
      <c r="U624" s="22"/>
      <c r="V624" s="22"/>
      <c r="W624" s="22"/>
      <c r="X624" s="22"/>
      <c r="Y624" s="22"/>
    </row>
    <row r="625" spans="1:25">
      <c r="A625" s="25">
        <v>306077</v>
      </c>
      <c r="B625" s="26" t="s">
        <v>677</v>
      </c>
      <c r="C625" s="35"/>
      <c r="D625" s="35"/>
      <c r="E625" s="35"/>
      <c r="F625" s="22"/>
      <c r="G625" s="22"/>
      <c r="H625" s="22"/>
      <c r="I625" s="22"/>
      <c r="J625" s="22"/>
      <c r="K625" s="22"/>
      <c r="L625" s="22"/>
      <c r="M625" s="22"/>
      <c r="N625" s="22"/>
      <c r="O625" s="22"/>
      <c r="P625" s="22"/>
      <c r="Q625" s="22"/>
      <c r="R625" s="22"/>
      <c r="S625" s="22"/>
      <c r="T625" s="22"/>
      <c r="U625" s="22"/>
      <c r="V625" s="22"/>
      <c r="W625" s="22"/>
      <c r="X625" s="22"/>
      <c r="Y625" s="22"/>
    </row>
    <row r="626" spans="1:25">
      <c r="A626" s="25">
        <v>306078</v>
      </c>
      <c r="B626" s="26" t="s">
        <v>678</v>
      </c>
      <c r="C626" s="35"/>
      <c r="D626" s="35"/>
      <c r="E626" s="35"/>
      <c r="F626" s="22"/>
      <c r="G626" s="22"/>
      <c r="H626" s="22"/>
      <c r="I626" s="22"/>
      <c r="J626" s="22"/>
      <c r="K626" s="22"/>
      <c r="L626" s="22"/>
      <c r="M626" s="22"/>
      <c r="N626" s="22"/>
      <c r="O626" s="22"/>
      <c r="P626" s="22"/>
      <c r="Q626" s="22"/>
      <c r="R626" s="22"/>
      <c r="S626" s="22"/>
      <c r="T626" s="22"/>
      <c r="U626" s="22"/>
      <c r="V626" s="22"/>
      <c r="W626" s="22"/>
      <c r="X626" s="22"/>
      <c r="Y626" s="22"/>
    </row>
    <row r="627" spans="1:25">
      <c r="A627" s="25">
        <v>306079</v>
      </c>
      <c r="B627" s="26" t="s">
        <v>679</v>
      </c>
      <c r="C627" s="35"/>
      <c r="D627" s="35"/>
      <c r="E627" s="35"/>
      <c r="F627" s="22"/>
      <c r="G627" s="22"/>
      <c r="H627" s="22"/>
      <c r="I627" s="22"/>
      <c r="J627" s="22"/>
      <c r="K627" s="22"/>
      <c r="L627" s="22"/>
      <c r="M627" s="22"/>
      <c r="N627" s="22"/>
      <c r="O627" s="22"/>
      <c r="P627" s="22"/>
      <c r="Q627" s="22"/>
      <c r="R627" s="22"/>
      <c r="S627" s="22"/>
      <c r="T627" s="22"/>
      <c r="U627" s="22"/>
      <c r="V627" s="22"/>
      <c r="W627" s="22"/>
      <c r="X627" s="22"/>
      <c r="Y627" s="22"/>
    </row>
    <row r="628" spans="1:25">
      <c r="A628" s="25">
        <v>306080</v>
      </c>
      <c r="B628" s="26" t="s">
        <v>680</v>
      </c>
      <c r="C628" s="35"/>
      <c r="D628" s="35"/>
      <c r="E628" s="35"/>
      <c r="F628" s="22"/>
      <c r="G628" s="22"/>
      <c r="H628" s="22"/>
      <c r="I628" s="22"/>
      <c r="J628" s="22"/>
      <c r="K628" s="22"/>
      <c r="L628" s="22"/>
      <c r="M628" s="22"/>
      <c r="N628" s="22"/>
      <c r="O628" s="22"/>
      <c r="P628" s="22"/>
      <c r="Q628" s="22"/>
      <c r="R628" s="22"/>
      <c r="S628" s="22"/>
      <c r="T628" s="22"/>
      <c r="U628" s="22"/>
      <c r="V628" s="22"/>
      <c r="W628" s="22"/>
      <c r="X628" s="22"/>
      <c r="Y628" s="22"/>
    </row>
    <row r="629" spans="1:25">
      <c r="A629" s="25">
        <v>306081</v>
      </c>
      <c r="B629" s="26" t="s">
        <v>681</v>
      </c>
      <c r="C629" s="35"/>
      <c r="D629" s="35"/>
      <c r="E629" s="35"/>
      <c r="F629" s="22"/>
      <c r="G629" s="22"/>
      <c r="H629" s="22"/>
      <c r="I629" s="22"/>
      <c r="J629" s="22"/>
      <c r="K629" s="22"/>
      <c r="L629" s="22"/>
      <c r="M629" s="22"/>
      <c r="N629" s="22"/>
      <c r="O629" s="22"/>
      <c r="P629" s="22"/>
      <c r="Q629" s="22"/>
      <c r="R629" s="22"/>
      <c r="S629" s="22"/>
      <c r="T629" s="22"/>
      <c r="U629" s="22"/>
      <c r="V629" s="22"/>
      <c r="W629" s="22"/>
      <c r="X629" s="22"/>
      <c r="Y629" s="22"/>
    </row>
    <row r="630" spans="1:25">
      <c r="A630" s="25">
        <v>306082</v>
      </c>
      <c r="B630" s="26" t="s">
        <v>682</v>
      </c>
      <c r="C630" s="35"/>
      <c r="D630" s="35"/>
      <c r="E630" s="35"/>
      <c r="F630" s="22"/>
      <c r="G630" s="22"/>
      <c r="H630" s="22"/>
      <c r="I630" s="22"/>
      <c r="J630" s="22"/>
      <c r="K630" s="22"/>
      <c r="L630" s="22"/>
      <c r="M630" s="22"/>
      <c r="N630" s="22"/>
      <c r="O630" s="22"/>
      <c r="P630" s="22"/>
      <c r="Q630" s="22"/>
      <c r="R630" s="22"/>
      <c r="S630" s="22"/>
      <c r="T630" s="22"/>
      <c r="U630" s="22"/>
      <c r="V630" s="22"/>
      <c r="W630" s="22"/>
      <c r="X630" s="22"/>
      <c r="Y630" s="22"/>
    </row>
    <row r="631" spans="1:25">
      <c r="A631" s="25">
        <v>306083</v>
      </c>
      <c r="B631" s="26" t="s">
        <v>683</v>
      </c>
      <c r="C631" s="35"/>
      <c r="D631" s="35"/>
      <c r="E631" s="35"/>
      <c r="F631" s="22"/>
      <c r="G631" s="22"/>
      <c r="H631" s="22"/>
      <c r="I631" s="22"/>
      <c r="J631" s="22"/>
      <c r="K631" s="22"/>
      <c r="L631" s="22"/>
      <c r="M631" s="22"/>
      <c r="N631" s="22"/>
      <c r="O631" s="22"/>
      <c r="P631" s="22"/>
      <c r="Q631" s="22"/>
      <c r="R631" s="22"/>
      <c r="S631" s="22"/>
      <c r="T631" s="22"/>
      <c r="U631" s="22"/>
      <c r="V631" s="22"/>
      <c r="W631" s="22"/>
      <c r="X631" s="22"/>
      <c r="Y631" s="22"/>
    </row>
    <row r="632" spans="1:25">
      <c r="A632" s="25">
        <v>306084</v>
      </c>
      <c r="B632" s="26" t="s">
        <v>684</v>
      </c>
      <c r="C632" s="35"/>
      <c r="D632" s="35"/>
      <c r="E632" s="35"/>
      <c r="F632" s="22"/>
      <c r="G632" s="22"/>
      <c r="H632" s="22"/>
      <c r="I632" s="22"/>
      <c r="J632" s="22"/>
      <c r="K632" s="22"/>
      <c r="L632" s="22"/>
      <c r="M632" s="22"/>
      <c r="N632" s="22"/>
      <c r="O632" s="22"/>
      <c r="P632" s="22"/>
      <c r="Q632" s="22"/>
      <c r="R632" s="22"/>
      <c r="S632" s="22"/>
      <c r="T632" s="22"/>
      <c r="U632" s="22"/>
      <c r="V632" s="22"/>
      <c r="W632" s="22"/>
      <c r="X632" s="22"/>
      <c r="Y632" s="22"/>
    </row>
    <row r="633" spans="1:25">
      <c r="A633" s="25">
        <v>306085</v>
      </c>
      <c r="B633" s="26" t="s">
        <v>685</v>
      </c>
      <c r="C633" s="35"/>
      <c r="D633" s="35"/>
      <c r="E633" s="35"/>
      <c r="F633" s="22"/>
      <c r="G633" s="22"/>
      <c r="H633" s="22"/>
      <c r="I633" s="22"/>
      <c r="J633" s="22"/>
      <c r="K633" s="22"/>
      <c r="L633" s="22"/>
      <c r="M633" s="22"/>
      <c r="N633" s="22"/>
      <c r="O633" s="22"/>
      <c r="P633" s="22"/>
      <c r="Q633" s="22"/>
      <c r="R633" s="22"/>
      <c r="S633" s="22"/>
      <c r="T633" s="22"/>
      <c r="U633" s="22"/>
      <c r="V633" s="22"/>
      <c r="W633" s="22"/>
      <c r="X633" s="22"/>
      <c r="Y633" s="22"/>
    </row>
    <row r="634" spans="1:25">
      <c r="A634" s="25">
        <v>306086</v>
      </c>
      <c r="B634" s="26" t="s">
        <v>686</v>
      </c>
      <c r="C634" s="35"/>
      <c r="D634" s="35"/>
      <c r="E634" s="35"/>
      <c r="F634" s="22"/>
      <c r="G634" s="22"/>
      <c r="H634" s="22"/>
      <c r="I634" s="22"/>
      <c r="J634" s="22"/>
      <c r="K634" s="22"/>
      <c r="L634" s="22"/>
      <c r="M634" s="22"/>
      <c r="N634" s="22"/>
      <c r="O634" s="22"/>
      <c r="P634" s="22"/>
      <c r="Q634" s="22"/>
      <c r="R634" s="22"/>
      <c r="S634" s="22"/>
      <c r="T634" s="22"/>
      <c r="U634" s="22"/>
      <c r="V634" s="22"/>
      <c r="W634" s="22"/>
      <c r="X634" s="22"/>
      <c r="Y634" s="22"/>
    </row>
    <row r="635" spans="1:25">
      <c r="A635" s="25">
        <v>306087</v>
      </c>
      <c r="B635" s="26" t="s">
        <v>687</v>
      </c>
      <c r="C635" s="35"/>
      <c r="D635" s="35"/>
      <c r="E635" s="35"/>
      <c r="F635" s="22"/>
      <c r="G635" s="22"/>
      <c r="H635" s="22"/>
      <c r="I635" s="22"/>
      <c r="J635" s="22"/>
      <c r="K635" s="22"/>
      <c r="L635" s="22"/>
      <c r="M635" s="22"/>
      <c r="N635" s="22"/>
      <c r="O635" s="22"/>
      <c r="P635" s="22"/>
      <c r="Q635" s="22"/>
      <c r="R635" s="22"/>
      <c r="S635" s="22"/>
      <c r="T635" s="22"/>
      <c r="U635" s="22"/>
      <c r="V635" s="22"/>
      <c r="W635" s="22"/>
      <c r="X635" s="22"/>
      <c r="Y635" s="22"/>
    </row>
    <row r="636" spans="1:25">
      <c r="A636" s="25">
        <v>306088</v>
      </c>
      <c r="B636" s="26" t="s">
        <v>688</v>
      </c>
      <c r="C636" s="35"/>
      <c r="D636" s="35"/>
      <c r="E636" s="35"/>
      <c r="F636" s="22"/>
      <c r="G636" s="22"/>
      <c r="H636" s="22"/>
      <c r="I636" s="22"/>
      <c r="J636" s="22"/>
      <c r="K636" s="22"/>
      <c r="L636" s="22"/>
      <c r="M636" s="22"/>
      <c r="N636" s="22"/>
      <c r="O636" s="22"/>
      <c r="P636" s="22"/>
      <c r="Q636" s="22"/>
      <c r="R636" s="22"/>
      <c r="S636" s="22"/>
      <c r="T636" s="22"/>
      <c r="U636" s="22"/>
      <c r="V636" s="22"/>
      <c r="W636" s="22"/>
      <c r="X636" s="22"/>
      <c r="Y636" s="22"/>
    </row>
    <row r="637" spans="1:25">
      <c r="A637" s="25">
        <v>306089</v>
      </c>
      <c r="B637" s="26" t="s">
        <v>689</v>
      </c>
      <c r="C637" s="35"/>
      <c r="D637" s="35"/>
      <c r="E637" s="35"/>
      <c r="F637" s="22"/>
      <c r="G637" s="22"/>
      <c r="H637" s="22"/>
      <c r="I637" s="22"/>
      <c r="J637" s="22"/>
      <c r="K637" s="22"/>
      <c r="L637" s="22"/>
      <c r="M637" s="22"/>
      <c r="N637" s="22"/>
      <c r="O637" s="22"/>
      <c r="P637" s="22"/>
      <c r="Q637" s="22"/>
      <c r="R637" s="22"/>
      <c r="S637" s="22"/>
      <c r="T637" s="22"/>
      <c r="U637" s="22"/>
      <c r="V637" s="22"/>
      <c r="W637" s="22"/>
      <c r="X637" s="22"/>
      <c r="Y637" s="22"/>
    </row>
    <row r="638" spans="1:25">
      <c r="A638" s="25">
        <v>306090</v>
      </c>
      <c r="B638" s="26" t="s">
        <v>690</v>
      </c>
      <c r="C638" s="35"/>
      <c r="D638" s="35"/>
      <c r="E638" s="35"/>
      <c r="F638" s="22"/>
      <c r="G638" s="22"/>
      <c r="H638" s="22"/>
      <c r="I638" s="22"/>
      <c r="J638" s="22"/>
      <c r="K638" s="22"/>
      <c r="L638" s="22"/>
      <c r="M638" s="22"/>
      <c r="N638" s="22"/>
      <c r="O638" s="22"/>
      <c r="P638" s="22"/>
      <c r="Q638" s="22"/>
      <c r="R638" s="22"/>
      <c r="S638" s="22"/>
      <c r="T638" s="22"/>
      <c r="U638" s="22"/>
      <c r="V638" s="22"/>
      <c r="W638" s="22"/>
      <c r="X638" s="22"/>
      <c r="Y638" s="22"/>
    </row>
    <row r="639" spans="1:25">
      <c r="A639" s="25">
        <v>306091</v>
      </c>
      <c r="B639" s="26" t="s">
        <v>691</v>
      </c>
      <c r="C639" s="35"/>
      <c r="D639" s="35"/>
      <c r="E639" s="35"/>
      <c r="F639" s="22"/>
      <c r="G639" s="22"/>
      <c r="H639" s="22"/>
      <c r="I639" s="22"/>
      <c r="J639" s="22"/>
      <c r="K639" s="22"/>
      <c r="L639" s="22"/>
      <c r="M639" s="22"/>
      <c r="N639" s="22"/>
      <c r="O639" s="22"/>
      <c r="P639" s="22"/>
      <c r="Q639" s="22"/>
      <c r="R639" s="22"/>
      <c r="S639" s="22"/>
      <c r="T639" s="22"/>
      <c r="U639" s="22"/>
      <c r="V639" s="22"/>
      <c r="W639" s="22"/>
      <c r="X639" s="22"/>
      <c r="Y639" s="22"/>
    </row>
    <row r="640" spans="1:25">
      <c r="A640" s="25">
        <v>306092</v>
      </c>
      <c r="B640" s="26" t="s">
        <v>692</v>
      </c>
      <c r="C640" s="35"/>
      <c r="D640" s="35"/>
      <c r="E640" s="35"/>
      <c r="F640" s="22"/>
      <c r="G640" s="22"/>
      <c r="H640" s="22"/>
      <c r="I640" s="22"/>
      <c r="J640" s="22"/>
      <c r="K640" s="22"/>
      <c r="L640" s="22"/>
      <c r="M640" s="22"/>
      <c r="N640" s="22"/>
      <c r="O640" s="22"/>
      <c r="P640" s="22"/>
      <c r="Q640" s="22"/>
      <c r="R640" s="22"/>
      <c r="S640" s="22"/>
      <c r="T640" s="22"/>
      <c r="U640" s="22"/>
      <c r="V640" s="22"/>
      <c r="W640" s="22"/>
      <c r="X640" s="22"/>
      <c r="Y640" s="22"/>
    </row>
    <row r="641" spans="1:25">
      <c r="A641" s="25">
        <v>306093</v>
      </c>
      <c r="B641" s="26" t="s">
        <v>693</v>
      </c>
      <c r="C641" s="35"/>
      <c r="D641" s="35"/>
      <c r="E641" s="35"/>
      <c r="F641" s="22"/>
      <c r="G641" s="22"/>
      <c r="H641" s="22"/>
      <c r="I641" s="22"/>
      <c r="J641" s="22"/>
      <c r="K641" s="22"/>
      <c r="L641" s="22"/>
      <c r="M641" s="22"/>
      <c r="N641" s="22"/>
      <c r="O641" s="22"/>
      <c r="P641" s="22"/>
      <c r="Q641" s="22"/>
      <c r="R641" s="22"/>
      <c r="S641" s="22"/>
      <c r="T641" s="22"/>
      <c r="U641" s="22"/>
      <c r="V641" s="22"/>
      <c r="W641" s="22"/>
      <c r="X641" s="22"/>
      <c r="Y641" s="22"/>
    </row>
    <row r="642" spans="1:25">
      <c r="A642" s="25">
        <v>306094</v>
      </c>
      <c r="B642" s="26" t="s">
        <v>694</v>
      </c>
      <c r="C642" s="35"/>
      <c r="D642" s="35"/>
      <c r="E642" s="35"/>
      <c r="F642" s="22"/>
      <c r="G642" s="22"/>
      <c r="H642" s="22"/>
      <c r="I642" s="22"/>
      <c r="J642" s="22"/>
      <c r="K642" s="22"/>
      <c r="L642" s="22"/>
      <c r="M642" s="22"/>
      <c r="N642" s="22"/>
      <c r="O642" s="22"/>
      <c r="P642" s="22"/>
      <c r="Q642" s="22"/>
      <c r="R642" s="22"/>
      <c r="S642" s="22"/>
      <c r="T642" s="22"/>
      <c r="U642" s="22"/>
      <c r="V642" s="22"/>
      <c r="W642" s="22"/>
      <c r="X642" s="22"/>
      <c r="Y642" s="22"/>
    </row>
    <row r="643" spans="1:25">
      <c r="A643" s="25">
        <v>306095</v>
      </c>
      <c r="B643" s="26" t="s">
        <v>695</v>
      </c>
      <c r="C643" s="35"/>
      <c r="D643" s="35"/>
      <c r="E643" s="35"/>
      <c r="F643" s="22"/>
      <c r="G643" s="22"/>
      <c r="H643" s="22"/>
      <c r="I643" s="22"/>
      <c r="J643" s="22"/>
      <c r="K643" s="22"/>
      <c r="L643" s="22"/>
      <c r="M643" s="22"/>
      <c r="N643" s="22"/>
      <c r="O643" s="22"/>
      <c r="P643" s="22"/>
      <c r="Q643" s="22"/>
      <c r="R643" s="22"/>
      <c r="S643" s="22"/>
      <c r="T643" s="22"/>
      <c r="U643" s="22"/>
      <c r="V643" s="22"/>
      <c r="W643" s="22"/>
      <c r="X643" s="22"/>
      <c r="Y643" s="22"/>
    </row>
    <row r="644" spans="1:25">
      <c r="A644" s="25">
        <v>306096</v>
      </c>
      <c r="B644" s="26" t="s">
        <v>696</v>
      </c>
      <c r="C644" s="35"/>
      <c r="D644" s="35"/>
      <c r="E644" s="35"/>
      <c r="F644" s="22"/>
      <c r="G644" s="22"/>
      <c r="H644" s="22"/>
      <c r="I644" s="22"/>
      <c r="J644" s="22"/>
      <c r="K644" s="22"/>
      <c r="L644" s="22"/>
      <c r="M644" s="22"/>
      <c r="N644" s="22"/>
      <c r="O644" s="22"/>
      <c r="P644" s="22"/>
      <c r="Q644" s="22"/>
      <c r="R644" s="22"/>
      <c r="S644" s="22"/>
      <c r="T644" s="22"/>
      <c r="U644" s="22"/>
      <c r="V644" s="22"/>
      <c r="W644" s="22"/>
      <c r="X644" s="22"/>
      <c r="Y644" s="22"/>
    </row>
    <row r="645" spans="1:25">
      <c r="A645" s="25">
        <v>306097</v>
      </c>
      <c r="B645" s="26" t="s">
        <v>697</v>
      </c>
      <c r="C645" s="35"/>
      <c r="D645" s="35"/>
      <c r="E645" s="35"/>
      <c r="F645" s="22"/>
      <c r="G645" s="22"/>
      <c r="H645" s="22"/>
      <c r="I645" s="22"/>
      <c r="J645" s="22"/>
      <c r="K645" s="22"/>
      <c r="L645" s="22"/>
      <c r="M645" s="22"/>
      <c r="N645" s="22"/>
      <c r="O645" s="22"/>
      <c r="P645" s="22"/>
      <c r="Q645" s="22"/>
      <c r="R645" s="22"/>
      <c r="S645" s="22"/>
      <c r="T645" s="22"/>
      <c r="U645" s="22"/>
      <c r="V645" s="22"/>
      <c r="W645" s="22"/>
      <c r="X645" s="22"/>
      <c r="Y645" s="22"/>
    </row>
    <row r="646" spans="1:25">
      <c r="A646" s="25">
        <v>306098</v>
      </c>
      <c r="B646" s="26" t="s">
        <v>698</v>
      </c>
      <c r="C646" s="35"/>
      <c r="D646" s="35"/>
      <c r="E646" s="35"/>
      <c r="F646" s="22"/>
      <c r="G646" s="22"/>
      <c r="H646" s="22"/>
      <c r="I646" s="22"/>
      <c r="J646" s="22"/>
      <c r="K646" s="22"/>
      <c r="L646" s="22"/>
      <c r="M646" s="22"/>
      <c r="N646" s="22"/>
      <c r="O646" s="22"/>
      <c r="P646" s="22"/>
      <c r="Q646" s="22"/>
      <c r="R646" s="22"/>
      <c r="S646" s="22"/>
      <c r="T646" s="22"/>
      <c r="U646" s="22"/>
      <c r="V646" s="22"/>
      <c r="W646" s="22"/>
      <c r="X646" s="22"/>
      <c r="Y646" s="22"/>
    </row>
    <row r="647" spans="1:25">
      <c r="A647" s="25">
        <v>306099</v>
      </c>
      <c r="B647" s="26" t="s">
        <v>699</v>
      </c>
      <c r="C647" s="35"/>
      <c r="D647" s="35"/>
      <c r="E647" s="35"/>
      <c r="F647" s="22"/>
      <c r="G647" s="22"/>
      <c r="H647" s="22"/>
      <c r="I647" s="22"/>
      <c r="J647" s="22"/>
      <c r="K647" s="22"/>
      <c r="L647" s="22"/>
      <c r="M647" s="22"/>
      <c r="N647" s="22"/>
      <c r="O647" s="22"/>
      <c r="P647" s="22"/>
      <c r="Q647" s="22"/>
      <c r="R647" s="22"/>
      <c r="S647" s="22"/>
      <c r="T647" s="22"/>
      <c r="U647" s="22"/>
      <c r="V647" s="22"/>
      <c r="W647" s="22"/>
      <c r="X647" s="22"/>
      <c r="Y647" s="22"/>
    </row>
    <row r="648" spans="1:25">
      <c r="A648" s="25">
        <v>306100</v>
      </c>
      <c r="B648" s="26" t="s">
        <v>700</v>
      </c>
      <c r="C648" s="35"/>
      <c r="D648" s="35"/>
      <c r="E648" s="35"/>
      <c r="F648" s="22"/>
      <c r="G648" s="22"/>
      <c r="H648" s="22"/>
      <c r="I648" s="22"/>
      <c r="J648" s="22"/>
      <c r="K648" s="22"/>
      <c r="L648" s="22"/>
      <c r="M648" s="22"/>
      <c r="N648" s="22"/>
      <c r="O648" s="22"/>
      <c r="P648" s="22"/>
      <c r="Q648" s="22"/>
      <c r="R648" s="22"/>
      <c r="S648" s="22"/>
      <c r="T648" s="22"/>
      <c r="U648" s="22"/>
      <c r="V648" s="22"/>
      <c r="W648" s="22"/>
      <c r="X648" s="22"/>
      <c r="Y648" s="22"/>
    </row>
    <row r="649" spans="1:25">
      <c r="A649" s="25">
        <v>306101</v>
      </c>
      <c r="B649" s="26" t="s">
        <v>701</v>
      </c>
      <c r="C649" s="35"/>
      <c r="D649" s="35"/>
      <c r="E649" s="35"/>
      <c r="F649" s="22"/>
      <c r="G649" s="22"/>
      <c r="H649" s="22"/>
      <c r="I649" s="22"/>
      <c r="J649" s="22"/>
      <c r="K649" s="22"/>
      <c r="L649" s="22"/>
      <c r="M649" s="22"/>
      <c r="N649" s="22"/>
      <c r="O649" s="22"/>
      <c r="P649" s="22"/>
      <c r="Q649" s="22"/>
      <c r="R649" s="22"/>
      <c r="S649" s="22"/>
      <c r="T649" s="22"/>
      <c r="U649" s="22"/>
      <c r="V649" s="22"/>
      <c r="W649" s="22"/>
      <c r="X649" s="22"/>
      <c r="Y649" s="22"/>
    </row>
    <row r="650" spans="1:25">
      <c r="A650" s="25">
        <v>306102</v>
      </c>
      <c r="B650" s="26" t="s">
        <v>702</v>
      </c>
      <c r="C650" s="35"/>
      <c r="D650" s="35"/>
      <c r="E650" s="35"/>
      <c r="F650" s="22"/>
      <c r="G650" s="22"/>
      <c r="H650" s="22"/>
      <c r="I650" s="22"/>
      <c r="J650" s="22"/>
      <c r="K650" s="22"/>
      <c r="L650" s="22"/>
      <c r="M650" s="22"/>
      <c r="N650" s="22"/>
      <c r="O650" s="22"/>
      <c r="P650" s="22"/>
      <c r="Q650" s="22"/>
      <c r="R650" s="22"/>
      <c r="S650" s="22"/>
      <c r="T650" s="22"/>
      <c r="U650" s="22"/>
      <c r="V650" s="22"/>
      <c r="W650" s="22"/>
      <c r="X650" s="22"/>
      <c r="Y650" s="22"/>
    </row>
    <row r="651" spans="1:25">
      <c r="A651" s="25">
        <v>306103</v>
      </c>
      <c r="B651" s="26" t="s">
        <v>703</v>
      </c>
      <c r="C651" s="35"/>
      <c r="D651" s="35"/>
      <c r="E651" s="35"/>
      <c r="F651" s="22"/>
      <c r="G651" s="22"/>
      <c r="H651" s="22"/>
      <c r="I651" s="22"/>
      <c r="J651" s="22"/>
      <c r="K651" s="22"/>
      <c r="L651" s="22"/>
      <c r="M651" s="22"/>
      <c r="N651" s="22"/>
      <c r="O651" s="22"/>
      <c r="P651" s="22"/>
      <c r="Q651" s="22"/>
      <c r="R651" s="22"/>
      <c r="S651" s="22"/>
      <c r="T651" s="22"/>
      <c r="U651" s="22"/>
      <c r="V651" s="22"/>
      <c r="W651" s="22"/>
      <c r="X651" s="22"/>
      <c r="Y651" s="22"/>
    </row>
    <row r="652" spans="1:25">
      <c r="A652" s="25">
        <v>306104</v>
      </c>
      <c r="B652" s="26" t="s">
        <v>704</v>
      </c>
      <c r="C652" s="35"/>
      <c r="D652" s="35"/>
      <c r="E652" s="35"/>
      <c r="F652" s="22"/>
      <c r="G652" s="22"/>
      <c r="H652" s="22"/>
      <c r="I652" s="22"/>
      <c r="J652" s="22"/>
      <c r="K652" s="22"/>
      <c r="L652" s="22"/>
      <c r="M652" s="22"/>
      <c r="N652" s="22"/>
      <c r="O652" s="22"/>
      <c r="P652" s="22"/>
      <c r="Q652" s="22"/>
      <c r="R652" s="22"/>
      <c r="S652" s="22"/>
      <c r="T652" s="22"/>
      <c r="U652" s="22"/>
      <c r="V652" s="22"/>
      <c r="W652" s="22"/>
      <c r="X652" s="22"/>
      <c r="Y652" s="22"/>
    </row>
    <row r="653" spans="1:25">
      <c r="A653" s="25">
        <v>306105</v>
      </c>
      <c r="B653" s="26" t="s">
        <v>705</v>
      </c>
      <c r="C653" s="35"/>
      <c r="D653" s="35"/>
      <c r="E653" s="35"/>
      <c r="F653" s="22"/>
      <c r="G653" s="22"/>
      <c r="H653" s="22"/>
      <c r="I653" s="22"/>
      <c r="J653" s="22"/>
      <c r="K653" s="22"/>
      <c r="L653" s="22"/>
      <c r="M653" s="22"/>
      <c r="N653" s="22"/>
      <c r="O653" s="22"/>
      <c r="P653" s="22"/>
      <c r="Q653" s="22"/>
      <c r="R653" s="22"/>
      <c r="S653" s="22"/>
      <c r="T653" s="22"/>
      <c r="U653" s="22"/>
      <c r="V653" s="22"/>
      <c r="W653" s="22"/>
      <c r="X653" s="22"/>
      <c r="Y653" s="22"/>
    </row>
    <row r="654" spans="1:25">
      <c r="A654" s="25">
        <v>306106</v>
      </c>
      <c r="B654" s="26" t="s">
        <v>706</v>
      </c>
      <c r="C654" s="35"/>
      <c r="D654" s="35"/>
      <c r="E654" s="35"/>
      <c r="F654" s="22"/>
      <c r="G654" s="22"/>
      <c r="H654" s="22"/>
      <c r="I654" s="22"/>
      <c r="J654" s="22"/>
      <c r="K654" s="22"/>
      <c r="L654" s="22"/>
      <c r="M654" s="22"/>
      <c r="N654" s="22"/>
      <c r="O654" s="22"/>
      <c r="P654" s="22"/>
      <c r="Q654" s="22"/>
      <c r="R654" s="22"/>
      <c r="S654" s="22"/>
      <c r="T654" s="22"/>
      <c r="U654" s="22"/>
      <c r="V654" s="22"/>
      <c r="W654" s="22"/>
      <c r="X654" s="22"/>
      <c r="Y654" s="22"/>
    </row>
    <row r="655" spans="1:25">
      <c r="A655" s="25">
        <v>306107</v>
      </c>
      <c r="B655" s="26" t="s">
        <v>707</v>
      </c>
      <c r="C655" s="35"/>
      <c r="D655" s="35"/>
      <c r="E655" s="35"/>
      <c r="F655" s="22"/>
      <c r="G655" s="22"/>
      <c r="H655" s="22"/>
      <c r="I655" s="22"/>
      <c r="J655" s="22"/>
      <c r="K655" s="22"/>
      <c r="L655" s="22"/>
      <c r="M655" s="22"/>
      <c r="N655" s="22"/>
      <c r="O655" s="22"/>
      <c r="P655" s="22"/>
      <c r="Q655" s="22"/>
      <c r="R655" s="22"/>
      <c r="S655" s="22"/>
      <c r="T655" s="22"/>
      <c r="U655" s="22"/>
      <c r="V655" s="22"/>
      <c r="W655" s="22"/>
      <c r="X655" s="22"/>
      <c r="Y655" s="22"/>
    </row>
    <row r="656" spans="1:25">
      <c r="A656" s="25">
        <v>306108</v>
      </c>
      <c r="B656" s="26" t="s">
        <v>708</v>
      </c>
      <c r="C656" s="35"/>
      <c r="D656" s="35"/>
      <c r="E656" s="35"/>
      <c r="F656" s="22"/>
      <c r="G656" s="22"/>
      <c r="H656" s="22"/>
      <c r="I656" s="22"/>
      <c r="J656" s="22"/>
      <c r="K656" s="22"/>
      <c r="L656" s="22"/>
      <c r="M656" s="22"/>
      <c r="N656" s="22"/>
      <c r="O656" s="22"/>
      <c r="P656" s="22"/>
      <c r="Q656" s="22"/>
      <c r="R656" s="22"/>
      <c r="S656" s="22"/>
      <c r="T656" s="22"/>
      <c r="U656" s="22"/>
      <c r="V656" s="22"/>
      <c r="W656" s="22"/>
      <c r="X656" s="22"/>
      <c r="Y656" s="22"/>
    </row>
    <row r="657" spans="1:25">
      <c r="A657" s="25">
        <v>306109</v>
      </c>
      <c r="B657" s="26" t="s">
        <v>709</v>
      </c>
      <c r="C657" s="35"/>
      <c r="D657" s="35"/>
      <c r="E657" s="35"/>
      <c r="F657" s="22"/>
      <c r="G657" s="22"/>
      <c r="H657" s="22"/>
      <c r="I657" s="22"/>
      <c r="J657" s="22"/>
      <c r="K657" s="22"/>
      <c r="L657" s="22"/>
      <c r="M657" s="22"/>
      <c r="N657" s="22"/>
      <c r="O657" s="22"/>
      <c r="P657" s="22"/>
      <c r="Q657" s="22"/>
      <c r="R657" s="22"/>
      <c r="S657" s="22"/>
      <c r="T657" s="22"/>
      <c r="U657" s="22"/>
      <c r="V657" s="22"/>
      <c r="W657" s="22"/>
      <c r="X657" s="22"/>
      <c r="Y657" s="22"/>
    </row>
    <row r="658" spans="1:25">
      <c r="A658" s="25">
        <v>306110</v>
      </c>
      <c r="B658" s="26" t="s">
        <v>710</v>
      </c>
      <c r="C658" s="35"/>
      <c r="D658" s="35"/>
      <c r="E658" s="35"/>
      <c r="F658" s="22"/>
      <c r="G658" s="22"/>
      <c r="H658" s="22"/>
      <c r="I658" s="22"/>
      <c r="J658" s="22"/>
      <c r="K658" s="22"/>
      <c r="L658" s="22"/>
      <c r="M658" s="22"/>
      <c r="N658" s="22"/>
      <c r="O658" s="22"/>
      <c r="P658" s="22"/>
      <c r="Q658" s="22"/>
      <c r="R658" s="22"/>
      <c r="S658" s="22"/>
      <c r="T658" s="22"/>
      <c r="U658" s="22"/>
      <c r="V658" s="22"/>
      <c r="W658" s="22"/>
      <c r="X658" s="22"/>
      <c r="Y658" s="22"/>
    </row>
    <row r="659" spans="1:25">
      <c r="A659" s="25">
        <v>306111</v>
      </c>
      <c r="B659" s="26" t="s">
        <v>711</v>
      </c>
      <c r="C659" s="35"/>
      <c r="D659" s="35"/>
      <c r="E659" s="35"/>
      <c r="F659" s="22"/>
      <c r="G659" s="22"/>
      <c r="H659" s="22"/>
      <c r="I659" s="22"/>
      <c r="J659" s="22"/>
      <c r="K659" s="22"/>
      <c r="L659" s="22"/>
      <c r="M659" s="22"/>
      <c r="N659" s="22"/>
      <c r="O659" s="22"/>
      <c r="P659" s="22"/>
      <c r="Q659" s="22"/>
      <c r="R659" s="22"/>
      <c r="S659" s="22"/>
      <c r="T659" s="22"/>
      <c r="U659" s="22"/>
      <c r="V659" s="22"/>
      <c r="W659" s="22"/>
      <c r="X659" s="22"/>
      <c r="Y659" s="22"/>
    </row>
    <row r="660" spans="1:25">
      <c r="A660" s="25">
        <v>306113</v>
      </c>
      <c r="B660" s="26" t="s">
        <v>712</v>
      </c>
      <c r="C660" s="35"/>
      <c r="D660" s="35"/>
      <c r="E660" s="35"/>
      <c r="F660" s="22"/>
      <c r="G660" s="22"/>
      <c r="H660" s="22"/>
      <c r="I660" s="22"/>
      <c r="J660" s="22"/>
      <c r="K660" s="22"/>
      <c r="L660" s="22"/>
      <c r="M660" s="22"/>
      <c r="N660" s="22"/>
      <c r="O660" s="22"/>
      <c r="P660" s="22"/>
      <c r="Q660" s="22"/>
      <c r="R660" s="22"/>
      <c r="S660" s="22"/>
      <c r="T660" s="22"/>
      <c r="U660" s="22"/>
      <c r="V660" s="22"/>
      <c r="W660" s="22"/>
      <c r="X660" s="22"/>
      <c r="Y660" s="22"/>
    </row>
    <row r="661" spans="1:25">
      <c r="A661" s="25">
        <v>306114</v>
      </c>
      <c r="B661" s="26" t="s">
        <v>713</v>
      </c>
      <c r="C661" s="35"/>
      <c r="D661" s="35"/>
      <c r="E661" s="35"/>
      <c r="F661" s="22"/>
      <c r="G661" s="22"/>
      <c r="H661" s="22"/>
      <c r="I661" s="22"/>
      <c r="J661" s="22"/>
      <c r="K661" s="22"/>
      <c r="L661" s="22"/>
      <c r="M661" s="22"/>
      <c r="N661" s="22"/>
      <c r="O661" s="22"/>
      <c r="P661" s="22"/>
      <c r="Q661" s="22"/>
      <c r="R661" s="22"/>
      <c r="S661" s="22"/>
      <c r="T661" s="22"/>
      <c r="U661" s="22"/>
      <c r="V661" s="22"/>
      <c r="W661" s="22"/>
      <c r="X661" s="22"/>
      <c r="Y661" s="22"/>
    </row>
    <row r="662" spans="1:25">
      <c r="A662" s="25">
        <v>306115</v>
      </c>
      <c r="B662" s="26" t="s">
        <v>714</v>
      </c>
      <c r="C662" s="35"/>
      <c r="D662" s="35"/>
      <c r="E662" s="35"/>
      <c r="F662" s="22"/>
      <c r="G662" s="22"/>
      <c r="H662" s="22"/>
      <c r="I662" s="22"/>
      <c r="J662" s="22"/>
      <c r="K662" s="22"/>
      <c r="L662" s="22"/>
      <c r="M662" s="22"/>
      <c r="N662" s="22"/>
      <c r="O662" s="22"/>
      <c r="P662" s="22"/>
      <c r="Q662" s="22"/>
      <c r="R662" s="22"/>
      <c r="S662" s="22"/>
      <c r="T662" s="22"/>
      <c r="U662" s="22"/>
      <c r="V662" s="22"/>
      <c r="W662" s="22"/>
      <c r="X662" s="22"/>
      <c r="Y662" s="22"/>
    </row>
    <row r="663" spans="1:25">
      <c r="A663" s="25">
        <v>306116</v>
      </c>
      <c r="B663" s="26" t="s">
        <v>715</v>
      </c>
      <c r="C663" s="35"/>
      <c r="D663" s="35"/>
      <c r="E663" s="35"/>
      <c r="F663" s="22"/>
      <c r="G663" s="22"/>
      <c r="H663" s="22"/>
      <c r="I663" s="22"/>
      <c r="J663" s="22"/>
      <c r="K663" s="22"/>
      <c r="L663" s="22"/>
      <c r="M663" s="22"/>
      <c r="N663" s="22"/>
      <c r="O663" s="22"/>
      <c r="P663" s="22"/>
      <c r="Q663" s="22"/>
      <c r="R663" s="22"/>
      <c r="S663" s="22"/>
      <c r="T663" s="22"/>
      <c r="U663" s="22"/>
      <c r="V663" s="22"/>
      <c r="W663" s="22"/>
      <c r="X663" s="22"/>
      <c r="Y663" s="22"/>
    </row>
    <row r="664" spans="1:25">
      <c r="A664" s="25">
        <v>306117</v>
      </c>
      <c r="B664" s="26" t="s">
        <v>716</v>
      </c>
      <c r="C664" s="35"/>
      <c r="D664" s="35"/>
      <c r="E664" s="35"/>
      <c r="F664" s="22"/>
      <c r="G664" s="22"/>
      <c r="H664" s="22"/>
      <c r="I664" s="22"/>
      <c r="J664" s="22"/>
      <c r="K664" s="22"/>
      <c r="L664" s="22"/>
      <c r="M664" s="22"/>
      <c r="N664" s="22"/>
      <c r="O664" s="22"/>
      <c r="P664" s="22"/>
      <c r="Q664" s="22"/>
      <c r="R664" s="22"/>
      <c r="S664" s="22"/>
      <c r="T664" s="22"/>
      <c r="U664" s="22"/>
      <c r="V664" s="22"/>
      <c r="W664" s="22"/>
      <c r="X664" s="22"/>
      <c r="Y664" s="22"/>
    </row>
    <row r="665" spans="1:25">
      <c r="A665" s="25">
        <v>306118</v>
      </c>
      <c r="B665" s="26" t="s">
        <v>717</v>
      </c>
      <c r="C665" s="35"/>
      <c r="D665" s="35"/>
      <c r="E665" s="35"/>
      <c r="F665" s="22"/>
      <c r="G665" s="22"/>
      <c r="H665" s="22"/>
      <c r="I665" s="22"/>
      <c r="J665" s="22"/>
      <c r="K665" s="22"/>
      <c r="L665" s="22"/>
      <c r="M665" s="22"/>
      <c r="N665" s="22"/>
      <c r="O665" s="22"/>
      <c r="P665" s="22"/>
      <c r="Q665" s="22"/>
      <c r="R665" s="22"/>
      <c r="S665" s="22"/>
      <c r="T665" s="22"/>
      <c r="U665" s="22"/>
      <c r="V665" s="22"/>
      <c r="W665" s="22"/>
      <c r="X665" s="22"/>
      <c r="Y665" s="22"/>
    </row>
    <row r="666" spans="1:25">
      <c r="A666" s="25">
        <v>306119</v>
      </c>
      <c r="B666" s="26" t="s">
        <v>718</v>
      </c>
      <c r="C666" s="35"/>
      <c r="D666" s="35"/>
      <c r="E666" s="35"/>
      <c r="F666" s="22"/>
      <c r="G666" s="22"/>
      <c r="H666" s="22"/>
      <c r="I666" s="22"/>
      <c r="J666" s="22"/>
      <c r="K666" s="22"/>
      <c r="L666" s="22"/>
      <c r="M666" s="22"/>
      <c r="N666" s="22"/>
      <c r="O666" s="22"/>
      <c r="P666" s="22"/>
      <c r="Q666" s="22"/>
      <c r="R666" s="22"/>
      <c r="S666" s="22"/>
      <c r="T666" s="22"/>
      <c r="U666" s="22"/>
      <c r="V666" s="22"/>
      <c r="W666" s="22"/>
      <c r="X666" s="22"/>
      <c r="Y666" s="22"/>
    </row>
    <row r="667" spans="1:25">
      <c r="A667" s="25">
        <v>306120</v>
      </c>
      <c r="B667" s="26" t="s">
        <v>719</v>
      </c>
      <c r="C667" s="35"/>
      <c r="D667" s="35"/>
      <c r="E667" s="35"/>
      <c r="F667" s="22"/>
      <c r="G667" s="22"/>
      <c r="H667" s="22"/>
      <c r="I667" s="22"/>
      <c r="J667" s="22"/>
      <c r="K667" s="22"/>
      <c r="L667" s="22"/>
      <c r="M667" s="22"/>
      <c r="N667" s="22"/>
      <c r="O667" s="22"/>
      <c r="P667" s="22"/>
      <c r="Q667" s="22"/>
      <c r="R667" s="22"/>
      <c r="S667" s="22"/>
      <c r="T667" s="22"/>
      <c r="U667" s="22"/>
      <c r="V667" s="22"/>
      <c r="W667" s="22"/>
      <c r="X667" s="22"/>
      <c r="Y667" s="22"/>
    </row>
    <row r="668" spans="1:25">
      <c r="A668" s="25">
        <v>307001</v>
      </c>
      <c r="B668" s="26" t="s">
        <v>720</v>
      </c>
      <c r="C668" s="35"/>
      <c r="D668" s="35"/>
      <c r="E668" s="35"/>
      <c r="F668" s="22"/>
      <c r="G668" s="22"/>
      <c r="H668" s="22"/>
      <c r="I668" s="22"/>
      <c r="J668" s="22"/>
      <c r="K668" s="22"/>
      <c r="L668" s="22"/>
      <c r="M668" s="22"/>
      <c r="N668" s="22"/>
      <c r="O668" s="22"/>
      <c r="P668" s="22"/>
      <c r="Q668" s="22"/>
      <c r="R668" s="22"/>
      <c r="S668" s="22"/>
      <c r="T668" s="22"/>
      <c r="U668" s="22"/>
      <c r="V668" s="22"/>
      <c r="W668" s="22"/>
      <c r="X668" s="22"/>
      <c r="Y668" s="22"/>
    </row>
    <row r="669" spans="1:25">
      <c r="A669" s="25">
        <v>307002</v>
      </c>
      <c r="B669" s="26" t="s">
        <v>721</v>
      </c>
      <c r="C669" s="35"/>
      <c r="D669" s="35"/>
      <c r="E669" s="35"/>
      <c r="F669" s="22"/>
      <c r="G669" s="22"/>
      <c r="H669" s="22"/>
      <c r="I669" s="22"/>
      <c r="J669" s="22"/>
      <c r="K669" s="22"/>
      <c r="L669" s="22"/>
      <c r="M669" s="22"/>
      <c r="N669" s="22"/>
      <c r="O669" s="22"/>
      <c r="P669" s="22"/>
      <c r="Q669" s="22"/>
      <c r="R669" s="22"/>
      <c r="S669" s="22"/>
      <c r="T669" s="22"/>
      <c r="U669" s="22"/>
      <c r="V669" s="22"/>
      <c r="W669" s="22"/>
      <c r="X669" s="22"/>
      <c r="Y669" s="22"/>
    </row>
    <row r="670" spans="1:25">
      <c r="A670" s="25">
        <v>307003</v>
      </c>
      <c r="B670" s="26" t="s">
        <v>722</v>
      </c>
      <c r="C670" s="35"/>
      <c r="D670" s="35"/>
      <c r="E670" s="35"/>
      <c r="F670" s="22"/>
      <c r="G670" s="22"/>
      <c r="H670" s="22"/>
      <c r="I670" s="22"/>
      <c r="J670" s="22"/>
      <c r="K670" s="22"/>
      <c r="L670" s="22"/>
      <c r="M670" s="22"/>
      <c r="N670" s="22"/>
      <c r="O670" s="22"/>
      <c r="P670" s="22"/>
      <c r="Q670" s="22"/>
      <c r="R670" s="22"/>
      <c r="S670" s="22"/>
      <c r="T670" s="22"/>
      <c r="U670" s="22"/>
      <c r="V670" s="22"/>
      <c r="W670" s="22"/>
      <c r="X670" s="22"/>
      <c r="Y670" s="22"/>
    </row>
    <row r="671" spans="1:25">
      <c r="A671" s="25">
        <v>307004</v>
      </c>
      <c r="B671" s="26" t="s">
        <v>723</v>
      </c>
      <c r="C671" s="35"/>
      <c r="D671" s="35"/>
      <c r="E671" s="35"/>
      <c r="F671" s="22"/>
      <c r="G671" s="22"/>
      <c r="H671" s="22"/>
      <c r="I671" s="22"/>
      <c r="J671" s="22"/>
      <c r="K671" s="22"/>
      <c r="L671" s="22"/>
      <c r="M671" s="22"/>
      <c r="N671" s="22"/>
      <c r="O671" s="22"/>
      <c r="P671" s="22"/>
      <c r="Q671" s="22"/>
      <c r="R671" s="22"/>
      <c r="S671" s="22"/>
      <c r="T671" s="22"/>
      <c r="U671" s="22"/>
      <c r="V671" s="22"/>
      <c r="W671" s="22"/>
      <c r="X671" s="22"/>
      <c r="Y671" s="22"/>
    </row>
    <row r="672" spans="1:25">
      <c r="A672" s="25">
        <v>307005</v>
      </c>
      <c r="B672" s="26" t="s">
        <v>724</v>
      </c>
      <c r="C672" s="35"/>
      <c r="D672" s="35"/>
      <c r="E672" s="35"/>
      <c r="F672" s="22"/>
      <c r="G672" s="22"/>
      <c r="H672" s="22"/>
      <c r="I672" s="22"/>
      <c r="J672" s="22"/>
      <c r="K672" s="22"/>
      <c r="L672" s="22"/>
      <c r="M672" s="22"/>
      <c r="N672" s="22"/>
      <c r="O672" s="22"/>
      <c r="P672" s="22"/>
      <c r="Q672" s="22"/>
      <c r="R672" s="22"/>
      <c r="S672" s="22"/>
      <c r="T672" s="22"/>
      <c r="U672" s="22"/>
      <c r="V672" s="22"/>
      <c r="W672" s="22"/>
      <c r="X672" s="22"/>
      <c r="Y672" s="22"/>
    </row>
    <row r="673" spans="1:25">
      <c r="A673" s="25">
        <v>307006</v>
      </c>
      <c r="B673" s="26" t="s">
        <v>725</v>
      </c>
      <c r="C673" s="35"/>
      <c r="D673" s="35"/>
      <c r="E673" s="35"/>
      <c r="F673" s="22"/>
      <c r="G673" s="22"/>
      <c r="H673" s="22"/>
      <c r="I673" s="22"/>
      <c r="J673" s="22"/>
      <c r="K673" s="22"/>
      <c r="L673" s="22"/>
      <c r="M673" s="22"/>
      <c r="N673" s="22"/>
      <c r="O673" s="22"/>
      <c r="P673" s="22"/>
      <c r="Q673" s="22"/>
      <c r="R673" s="22"/>
      <c r="S673" s="22"/>
      <c r="T673" s="22"/>
      <c r="U673" s="22"/>
      <c r="V673" s="22"/>
      <c r="W673" s="22"/>
      <c r="X673" s="22"/>
      <c r="Y673" s="22"/>
    </row>
    <row r="674" spans="1:25">
      <c r="A674" s="25">
        <v>307007</v>
      </c>
      <c r="B674" s="26" t="s">
        <v>726</v>
      </c>
      <c r="C674" s="35"/>
      <c r="D674" s="35"/>
      <c r="E674" s="35"/>
      <c r="F674" s="22"/>
      <c r="G674" s="22"/>
      <c r="H674" s="22"/>
      <c r="I674" s="22"/>
      <c r="J674" s="22"/>
      <c r="K674" s="22"/>
      <c r="L674" s="22"/>
      <c r="M674" s="22"/>
      <c r="N674" s="22"/>
      <c r="O674" s="22"/>
      <c r="P674" s="22"/>
      <c r="Q674" s="22"/>
      <c r="R674" s="22"/>
      <c r="S674" s="22"/>
      <c r="T674" s="22"/>
      <c r="U674" s="22"/>
      <c r="V674" s="22"/>
      <c r="W674" s="22"/>
      <c r="X674" s="22"/>
      <c r="Y674" s="22"/>
    </row>
    <row r="675" spans="1:25">
      <c r="A675" s="25">
        <v>307008</v>
      </c>
      <c r="B675" s="26" t="s">
        <v>727</v>
      </c>
      <c r="C675" s="35"/>
      <c r="D675" s="35"/>
      <c r="E675" s="35"/>
      <c r="F675" s="22"/>
      <c r="G675" s="22"/>
      <c r="H675" s="22"/>
      <c r="I675" s="22"/>
      <c r="J675" s="22"/>
      <c r="K675" s="22"/>
      <c r="L675" s="22"/>
      <c r="M675" s="22"/>
      <c r="N675" s="22"/>
      <c r="O675" s="22"/>
      <c r="P675" s="22"/>
      <c r="Q675" s="22"/>
      <c r="R675" s="22"/>
      <c r="S675" s="22"/>
      <c r="T675" s="22"/>
      <c r="U675" s="22"/>
      <c r="V675" s="22"/>
      <c r="W675" s="22"/>
      <c r="X675" s="22"/>
      <c r="Y675" s="22"/>
    </row>
    <row r="676" spans="1:25">
      <c r="A676" s="25">
        <v>307009</v>
      </c>
      <c r="B676" s="26" t="s">
        <v>728</v>
      </c>
      <c r="C676" s="35"/>
      <c r="D676" s="35"/>
      <c r="E676" s="35"/>
      <c r="F676" s="22"/>
      <c r="G676" s="22"/>
      <c r="H676" s="22"/>
      <c r="I676" s="22"/>
      <c r="J676" s="22"/>
      <c r="K676" s="22"/>
      <c r="L676" s="22"/>
      <c r="M676" s="22"/>
      <c r="N676" s="22"/>
      <c r="O676" s="22"/>
      <c r="P676" s="22"/>
      <c r="Q676" s="22"/>
      <c r="R676" s="22"/>
      <c r="S676" s="22"/>
      <c r="T676" s="22"/>
      <c r="U676" s="22"/>
      <c r="V676" s="22"/>
      <c r="W676" s="22"/>
      <c r="X676" s="22"/>
      <c r="Y676" s="22"/>
    </row>
    <row r="677" spans="1:25">
      <c r="A677" s="25">
        <v>307010</v>
      </c>
      <c r="B677" s="26" t="s">
        <v>729</v>
      </c>
      <c r="C677" s="35"/>
      <c r="D677" s="35"/>
      <c r="E677" s="35"/>
      <c r="F677" s="22"/>
      <c r="G677" s="22"/>
      <c r="H677" s="22"/>
      <c r="I677" s="22"/>
      <c r="J677" s="22"/>
      <c r="K677" s="22"/>
      <c r="L677" s="22"/>
      <c r="M677" s="22"/>
      <c r="N677" s="22"/>
      <c r="O677" s="22"/>
      <c r="P677" s="22"/>
      <c r="Q677" s="22"/>
      <c r="R677" s="22"/>
      <c r="S677" s="22"/>
      <c r="T677" s="22"/>
      <c r="U677" s="22"/>
      <c r="V677" s="22"/>
      <c r="W677" s="22"/>
      <c r="X677" s="22"/>
      <c r="Y677" s="22"/>
    </row>
    <row r="678" spans="1:25">
      <c r="A678" s="25">
        <v>307011</v>
      </c>
      <c r="B678" s="26" t="s">
        <v>730</v>
      </c>
      <c r="C678" s="35"/>
      <c r="D678" s="35"/>
      <c r="E678" s="35"/>
      <c r="F678" s="22"/>
      <c r="G678" s="22"/>
      <c r="H678" s="22"/>
      <c r="I678" s="22"/>
      <c r="J678" s="22"/>
      <c r="K678" s="22"/>
      <c r="L678" s="22"/>
      <c r="M678" s="22"/>
      <c r="N678" s="22"/>
      <c r="O678" s="22"/>
      <c r="P678" s="22"/>
      <c r="Q678" s="22"/>
      <c r="R678" s="22"/>
      <c r="S678" s="22"/>
      <c r="T678" s="22"/>
      <c r="U678" s="22"/>
      <c r="V678" s="22"/>
      <c r="W678" s="22"/>
      <c r="X678" s="22"/>
      <c r="Y678" s="22"/>
    </row>
    <row r="679" spans="1:25">
      <c r="A679" s="25">
        <v>307012</v>
      </c>
      <c r="B679" s="26" t="s">
        <v>731</v>
      </c>
      <c r="C679" s="35"/>
      <c r="D679" s="35"/>
      <c r="E679" s="35"/>
      <c r="F679" s="22"/>
      <c r="G679" s="22"/>
      <c r="H679" s="22"/>
      <c r="I679" s="22"/>
      <c r="J679" s="22"/>
      <c r="K679" s="22"/>
      <c r="L679" s="22"/>
      <c r="M679" s="22"/>
      <c r="N679" s="22"/>
      <c r="O679" s="22"/>
      <c r="P679" s="22"/>
      <c r="Q679" s="22"/>
      <c r="R679" s="22"/>
      <c r="S679" s="22"/>
      <c r="T679" s="22"/>
      <c r="U679" s="22"/>
      <c r="V679" s="22"/>
      <c r="W679" s="22"/>
      <c r="X679" s="22"/>
      <c r="Y679" s="22"/>
    </row>
    <row r="680" spans="1:25">
      <c r="A680" s="25">
        <v>307013</v>
      </c>
      <c r="B680" s="26" t="s">
        <v>732</v>
      </c>
      <c r="C680" s="35"/>
      <c r="D680" s="35"/>
      <c r="E680" s="35"/>
      <c r="F680" s="22"/>
      <c r="G680" s="22"/>
      <c r="H680" s="22"/>
      <c r="I680" s="22"/>
      <c r="J680" s="22"/>
      <c r="K680" s="22"/>
      <c r="L680" s="22"/>
      <c r="M680" s="22"/>
      <c r="N680" s="22"/>
      <c r="O680" s="22"/>
      <c r="P680" s="22"/>
      <c r="Q680" s="22"/>
      <c r="R680" s="22"/>
      <c r="S680" s="22"/>
      <c r="T680" s="22"/>
      <c r="U680" s="22"/>
      <c r="V680" s="22"/>
      <c r="W680" s="22"/>
      <c r="X680" s="22"/>
      <c r="Y680" s="22"/>
    </row>
    <row r="681" spans="1:25">
      <c r="A681" s="25">
        <v>307014</v>
      </c>
      <c r="B681" s="26" t="s">
        <v>733</v>
      </c>
      <c r="C681" s="35"/>
      <c r="D681" s="35"/>
      <c r="E681" s="35"/>
      <c r="F681" s="22"/>
      <c r="G681" s="22"/>
      <c r="H681" s="22"/>
      <c r="I681" s="22"/>
      <c r="J681" s="22"/>
      <c r="K681" s="22"/>
      <c r="L681" s="22"/>
      <c r="M681" s="22"/>
      <c r="N681" s="22"/>
      <c r="O681" s="22"/>
      <c r="P681" s="22"/>
      <c r="Q681" s="22"/>
      <c r="R681" s="22"/>
      <c r="S681" s="22"/>
      <c r="T681" s="22"/>
      <c r="U681" s="22"/>
      <c r="V681" s="22"/>
      <c r="W681" s="22"/>
      <c r="X681" s="22"/>
      <c r="Y681" s="22"/>
    </row>
    <row r="682" spans="1:25">
      <c r="A682" s="25">
        <v>307015</v>
      </c>
      <c r="B682" s="26" t="s">
        <v>734</v>
      </c>
      <c r="C682" s="35"/>
      <c r="D682" s="35"/>
      <c r="E682" s="35"/>
      <c r="F682" s="22"/>
      <c r="G682" s="22"/>
      <c r="H682" s="22"/>
      <c r="I682" s="22"/>
      <c r="J682" s="22"/>
      <c r="K682" s="22"/>
      <c r="L682" s="22"/>
      <c r="M682" s="22"/>
      <c r="N682" s="22"/>
      <c r="O682" s="22"/>
      <c r="P682" s="22"/>
      <c r="Q682" s="22"/>
      <c r="R682" s="22"/>
      <c r="S682" s="22"/>
      <c r="T682" s="22"/>
      <c r="U682" s="22"/>
      <c r="V682" s="22"/>
      <c r="W682" s="22"/>
      <c r="X682" s="22"/>
      <c r="Y682" s="22"/>
    </row>
    <row r="683" spans="1:25">
      <c r="A683" s="25">
        <v>307016</v>
      </c>
      <c r="B683" s="26" t="s">
        <v>735</v>
      </c>
      <c r="C683" s="35"/>
      <c r="D683" s="35"/>
      <c r="E683" s="35"/>
      <c r="F683" s="22"/>
      <c r="G683" s="22"/>
      <c r="H683" s="22"/>
      <c r="I683" s="22"/>
      <c r="J683" s="22"/>
      <c r="K683" s="22"/>
      <c r="L683" s="22"/>
      <c r="M683" s="22"/>
      <c r="N683" s="22"/>
      <c r="O683" s="22"/>
      <c r="P683" s="22"/>
      <c r="Q683" s="22"/>
      <c r="R683" s="22"/>
      <c r="S683" s="22"/>
      <c r="T683" s="22"/>
      <c r="U683" s="22"/>
      <c r="V683" s="22"/>
      <c r="W683" s="22"/>
      <c r="X683" s="22"/>
      <c r="Y683" s="22"/>
    </row>
    <row r="684" spans="1:25">
      <c r="A684" s="25">
        <v>307017</v>
      </c>
      <c r="B684" s="26" t="s">
        <v>736</v>
      </c>
      <c r="C684" s="35"/>
      <c r="D684" s="35"/>
      <c r="E684" s="35"/>
      <c r="F684" s="22"/>
      <c r="G684" s="22"/>
      <c r="H684" s="22"/>
      <c r="I684" s="22"/>
      <c r="J684" s="22"/>
      <c r="K684" s="22"/>
      <c r="L684" s="22"/>
      <c r="M684" s="22"/>
      <c r="N684" s="22"/>
      <c r="O684" s="22"/>
      <c r="P684" s="22"/>
      <c r="Q684" s="22"/>
      <c r="R684" s="22"/>
      <c r="S684" s="22"/>
      <c r="T684" s="22"/>
      <c r="U684" s="22"/>
      <c r="V684" s="22"/>
      <c r="W684" s="22"/>
      <c r="X684" s="22"/>
      <c r="Y684" s="22"/>
    </row>
    <row r="685" spans="1:25">
      <c r="A685" s="25">
        <v>307018</v>
      </c>
      <c r="B685" s="26" t="s">
        <v>737</v>
      </c>
      <c r="C685" s="35"/>
      <c r="D685" s="35"/>
      <c r="E685" s="35"/>
      <c r="F685" s="22"/>
      <c r="G685" s="22"/>
      <c r="H685" s="22"/>
      <c r="I685" s="22"/>
      <c r="J685" s="22"/>
      <c r="K685" s="22"/>
      <c r="L685" s="22"/>
      <c r="M685" s="22"/>
      <c r="N685" s="22"/>
      <c r="O685" s="22"/>
      <c r="P685" s="22"/>
      <c r="Q685" s="22"/>
      <c r="R685" s="22"/>
      <c r="S685" s="22"/>
      <c r="T685" s="22"/>
      <c r="U685" s="22"/>
      <c r="V685" s="22"/>
      <c r="W685" s="22"/>
      <c r="X685" s="22"/>
      <c r="Y685" s="22"/>
    </row>
    <row r="686" spans="1:25">
      <c r="A686" s="25">
        <v>307019</v>
      </c>
      <c r="B686" s="26" t="s">
        <v>738</v>
      </c>
      <c r="C686" s="35"/>
      <c r="D686" s="35"/>
      <c r="E686" s="35"/>
      <c r="F686" s="22"/>
      <c r="G686" s="22"/>
      <c r="H686" s="22"/>
      <c r="I686" s="22"/>
      <c r="J686" s="22"/>
      <c r="K686" s="22"/>
      <c r="L686" s="22"/>
      <c r="M686" s="22"/>
      <c r="N686" s="22"/>
      <c r="O686" s="22"/>
      <c r="P686" s="22"/>
      <c r="Q686" s="22"/>
      <c r="R686" s="22"/>
      <c r="S686" s="22"/>
      <c r="T686" s="22"/>
      <c r="U686" s="22"/>
      <c r="V686" s="22"/>
      <c r="W686" s="22"/>
      <c r="X686" s="22"/>
      <c r="Y686" s="22"/>
    </row>
    <row r="687" spans="1:25">
      <c r="A687" s="25">
        <v>307020</v>
      </c>
      <c r="B687" s="26" t="s">
        <v>739</v>
      </c>
      <c r="C687" s="35"/>
      <c r="D687" s="35"/>
      <c r="E687" s="35"/>
      <c r="F687" s="22"/>
      <c r="G687" s="22"/>
      <c r="H687" s="22"/>
      <c r="I687" s="22"/>
      <c r="J687" s="22"/>
      <c r="K687" s="22"/>
      <c r="L687" s="22"/>
      <c r="M687" s="22"/>
      <c r="N687" s="22"/>
      <c r="O687" s="22"/>
      <c r="P687" s="22"/>
      <c r="Q687" s="22"/>
      <c r="R687" s="22"/>
      <c r="S687" s="22"/>
      <c r="T687" s="22"/>
      <c r="U687" s="22"/>
      <c r="V687" s="22"/>
      <c r="W687" s="22"/>
      <c r="X687" s="22"/>
      <c r="Y687" s="22"/>
    </row>
    <row r="688" spans="1:25">
      <c r="A688" s="25">
        <v>307021</v>
      </c>
      <c r="B688" s="26" t="s">
        <v>740</v>
      </c>
      <c r="C688" s="35"/>
      <c r="D688" s="35"/>
      <c r="E688" s="35"/>
      <c r="F688" s="22"/>
      <c r="G688" s="22"/>
      <c r="H688" s="22"/>
      <c r="I688" s="22"/>
      <c r="J688" s="22"/>
      <c r="K688" s="22"/>
      <c r="L688" s="22"/>
      <c r="M688" s="22"/>
      <c r="N688" s="22"/>
      <c r="O688" s="22"/>
      <c r="P688" s="22"/>
      <c r="Q688" s="22"/>
      <c r="R688" s="22"/>
      <c r="S688" s="22"/>
      <c r="T688" s="22"/>
      <c r="U688" s="22"/>
      <c r="V688" s="22"/>
      <c r="W688" s="22"/>
      <c r="X688" s="22"/>
      <c r="Y688" s="22"/>
    </row>
    <row r="689" spans="1:25">
      <c r="A689" s="25">
        <v>307022</v>
      </c>
      <c r="B689" s="26" t="s">
        <v>741</v>
      </c>
      <c r="C689" s="35"/>
      <c r="D689" s="35"/>
      <c r="E689" s="35"/>
      <c r="F689" s="22"/>
      <c r="G689" s="22"/>
      <c r="H689" s="22"/>
      <c r="I689" s="22"/>
      <c r="J689" s="22"/>
      <c r="K689" s="22"/>
      <c r="L689" s="22"/>
      <c r="M689" s="22"/>
      <c r="N689" s="22"/>
      <c r="O689" s="22"/>
      <c r="P689" s="22"/>
      <c r="Q689" s="22"/>
      <c r="R689" s="22"/>
      <c r="S689" s="22"/>
      <c r="T689" s="22"/>
      <c r="U689" s="22"/>
      <c r="V689" s="22"/>
      <c r="W689" s="22"/>
      <c r="X689" s="22"/>
      <c r="Y689" s="22"/>
    </row>
    <row r="690" spans="1:25">
      <c r="A690" s="25">
        <v>307023</v>
      </c>
      <c r="B690" s="26" t="s">
        <v>742</v>
      </c>
      <c r="C690" s="35"/>
      <c r="D690" s="35"/>
      <c r="E690" s="35"/>
      <c r="F690" s="22"/>
      <c r="G690" s="22"/>
      <c r="H690" s="22"/>
      <c r="I690" s="22"/>
      <c r="J690" s="22"/>
      <c r="K690" s="22"/>
      <c r="L690" s="22"/>
      <c r="M690" s="22"/>
      <c r="N690" s="22"/>
      <c r="O690" s="22"/>
      <c r="P690" s="22"/>
      <c r="Q690" s="22"/>
      <c r="R690" s="22"/>
      <c r="S690" s="22"/>
      <c r="T690" s="22"/>
      <c r="U690" s="22"/>
      <c r="V690" s="22"/>
      <c r="W690" s="22"/>
      <c r="X690" s="22"/>
      <c r="Y690" s="22"/>
    </row>
    <row r="691" spans="1:25">
      <c r="A691" s="25">
        <v>307024</v>
      </c>
      <c r="B691" s="26" t="s">
        <v>743</v>
      </c>
      <c r="C691" s="35"/>
      <c r="D691" s="35"/>
      <c r="E691" s="35"/>
      <c r="F691" s="22"/>
      <c r="G691" s="22"/>
      <c r="H691" s="22"/>
      <c r="I691" s="22"/>
      <c r="J691" s="22"/>
      <c r="K691" s="22"/>
      <c r="L691" s="22"/>
      <c r="M691" s="22"/>
      <c r="N691" s="22"/>
      <c r="O691" s="22"/>
      <c r="P691" s="22"/>
      <c r="Q691" s="22"/>
      <c r="R691" s="22"/>
      <c r="S691" s="22"/>
      <c r="T691" s="22"/>
      <c r="U691" s="22"/>
      <c r="V691" s="22"/>
      <c r="W691" s="22"/>
      <c r="X691" s="22"/>
      <c r="Y691" s="22"/>
    </row>
    <row r="692" spans="1:25">
      <c r="A692" s="25">
        <v>307025</v>
      </c>
      <c r="B692" s="26" t="s">
        <v>744</v>
      </c>
      <c r="C692" s="35"/>
      <c r="D692" s="35"/>
      <c r="E692" s="35"/>
      <c r="F692" s="22"/>
      <c r="G692" s="22"/>
      <c r="H692" s="22"/>
      <c r="I692" s="22"/>
      <c r="J692" s="22"/>
      <c r="K692" s="22"/>
      <c r="L692" s="22"/>
      <c r="M692" s="22"/>
      <c r="N692" s="22"/>
      <c r="O692" s="22"/>
      <c r="P692" s="22"/>
      <c r="Q692" s="22"/>
      <c r="R692" s="22"/>
      <c r="S692" s="22"/>
      <c r="T692" s="22"/>
      <c r="U692" s="22"/>
      <c r="V692" s="22"/>
      <c r="W692" s="22"/>
      <c r="X692" s="22"/>
      <c r="Y692" s="22"/>
    </row>
    <row r="693" spans="1:25">
      <c r="A693" s="25">
        <v>307026</v>
      </c>
      <c r="B693" s="26" t="s">
        <v>745</v>
      </c>
      <c r="C693" s="35"/>
      <c r="D693" s="35"/>
      <c r="E693" s="35"/>
      <c r="F693" s="22"/>
      <c r="G693" s="22"/>
      <c r="H693" s="22"/>
      <c r="I693" s="22"/>
      <c r="J693" s="22"/>
      <c r="K693" s="22"/>
      <c r="L693" s="22"/>
      <c r="M693" s="22"/>
      <c r="N693" s="22"/>
      <c r="O693" s="22"/>
      <c r="P693" s="22"/>
      <c r="Q693" s="22"/>
      <c r="R693" s="22"/>
      <c r="S693" s="22"/>
      <c r="T693" s="22"/>
      <c r="U693" s="22"/>
      <c r="V693" s="22"/>
      <c r="W693" s="22"/>
      <c r="X693" s="22"/>
      <c r="Y693" s="22"/>
    </row>
    <row r="694" spans="1:25">
      <c r="A694" s="25">
        <v>307027</v>
      </c>
      <c r="B694" s="26" t="s">
        <v>746</v>
      </c>
      <c r="C694" s="35"/>
      <c r="D694" s="35"/>
      <c r="E694" s="35"/>
      <c r="F694" s="22"/>
      <c r="G694" s="22"/>
      <c r="H694" s="22"/>
      <c r="I694" s="22"/>
      <c r="J694" s="22"/>
      <c r="K694" s="22"/>
      <c r="L694" s="22"/>
      <c r="M694" s="22"/>
      <c r="N694" s="22"/>
      <c r="O694" s="22"/>
      <c r="P694" s="22"/>
      <c r="Q694" s="22"/>
      <c r="R694" s="22"/>
      <c r="S694" s="22"/>
      <c r="T694" s="22"/>
      <c r="U694" s="22"/>
      <c r="V694" s="22"/>
      <c r="W694" s="22"/>
      <c r="X694" s="22"/>
      <c r="Y694" s="22"/>
    </row>
    <row r="695" spans="1:25">
      <c r="A695" s="25">
        <v>307028</v>
      </c>
      <c r="B695" s="26" t="s">
        <v>747</v>
      </c>
      <c r="C695" s="35"/>
      <c r="D695" s="35"/>
      <c r="E695" s="35"/>
      <c r="F695" s="22"/>
      <c r="G695" s="22"/>
      <c r="H695" s="22"/>
      <c r="I695" s="22"/>
      <c r="J695" s="22"/>
      <c r="K695" s="22"/>
      <c r="L695" s="22"/>
      <c r="M695" s="22"/>
      <c r="N695" s="22"/>
      <c r="O695" s="22"/>
      <c r="P695" s="22"/>
      <c r="Q695" s="22"/>
      <c r="R695" s="22"/>
      <c r="S695" s="22"/>
      <c r="T695" s="22"/>
      <c r="U695" s="22"/>
      <c r="V695" s="22"/>
      <c r="W695" s="22"/>
      <c r="X695" s="22"/>
      <c r="Y695" s="22"/>
    </row>
    <row r="696" spans="1:25">
      <c r="A696" s="25">
        <v>307029</v>
      </c>
      <c r="B696" s="26" t="s">
        <v>748</v>
      </c>
      <c r="C696" s="35"/>
      <c r="D696" s="35"/>
      <c r="E696" s="35"/>
      <c r="F696" s="22"/>
      <c r="G696" s="22"/>
      <c r="H696" s="22"/>
      <c r="I696" s="22"/>
      <c r="J696" s="22"/>
      <c r="K696" s="22"/>
      <c r="L696" s="22"/>
      <c r="M696" s="22"/>
      <c r="N696" s="22"/>
      <c r="O696" s="22"/>
      <c r="P696" s="22"/>
      <c r="Q696" s="22"/>
      <c r="R696" s="22"/>
      <c r="S696" s="22"/>
      <c r="T696" s="22"/>
      <c r="U696" s="22"/>
      <c r="V696" s="22"/>
      <c r="W696" s="22"/>
      <c r="X696" s="22"/>
      <c r="Y696" s="22"/>
    </row>
    <row r="697" spans="1:25">
      <c r="A697" s="25">
        <v>307030</v>
      </c>
      <c r="B697" s="26" t="s">
        <v>749</v>
      </c>
      <c r="C697" s="35"/>
      <c r="D697" s="35"/>
      <c r="E697" s="35"/>
      <c r="F697" s="22"/>
      <c r="G697" s="22"/>
      <c r="H697" s="22"/>
      <c r="I697" s="22"/>
      <c r="J697" s="22"/>
      <c r="K697" s="22"/>
      <c r="L697" s="22"/>
      <c r="M697" s="22"/>
      <c r="N697" s="22"/>
      <c r="O697" s="22"/>
      <c r="P697" s="22"/>
      <c r="Q697" s="22"/>
      <c r="R697" s="22"/>
      <c r="S697" s="22"/>
      <c r="T697" s="22"/>
      <c r="U697" s="22"/>
      <c r="V697" s="22"/>
      <c r="W697" s="22"/>
      <c r="X697" s="22"/>
      <c r="Y697" s="22"/>
    </row>
    <row r="698" spans="1:25">
      <c r="A698" s="25">
        <v>307033</v>
      </c>
      <c r="B698" s="26" t="s">
        <v>750</v>
      </c>
      <c r="C698" s="35"/>
      <c r="D698" s="35"/>
      <c r="E698" s="35"/>
      <c r="F698" s="22"/>
      <c r="G698" s="22"/>
      <c r="H698" s="22"/>
      <c r="I698" s="22"/>
      <c r="J698" s="22"/>
      <c r="K698" s="22"/>
      <c r="L698" s="22"/>
      <c r="M698" s="22"/>
      <c r="N698" s="22"/>
      <c r="O698" s="22"/>
      <c r="P698" s="22"/>
      <c r="Q698" s="22"/>
      <c r="R698" s="22"/>
      <c r="S698" s="22"/>
      <c r="T698" s="22"/>
      <c r="U698" s="22"/>
      <c r="V698" s="22"/>
      <c r="W698" s="22"/>
      <c r="X698" s="22"/>
      <c r="Y698" s="22"/>
    </row>
    <row r="699" spans="1:25">
      <c r="A699" s="25">
        <v>307034</v>
      </c>
      <c r="B699" s="26" t="s">
        <v>751</v>
      </c>
      <c r="C699" s="35"/>
      <c r="D699" s="35"/>
      <c r="E699" s="35"/>
      <c r="F699" s="22"/>
      <c r="G699" s="22"/>
      <c r="H699" s="22"/>
      <c r="I699" s="22"/>
      <c r="J699" s="22"/>
      <c r="K699" s="22"/>
      <c r="L699" s="22"/>
      <c r="M699" s="22"/>
      <c r="N699" s="22"/>
      <c r="O699" s="22"/>
      <c r="P699" s="22"/>
      <c r="Q699" s="22"/>
      <c r="R699" s="22"/>
      <c r="S699" s="22"/>
      <c r="T699" s="22"/>
      <c r="U699" s="22"/>
      <c r="V699" s="22"/>
      <c r="W699" s="22"/>
      <c r="X699" s="22"/>
      <c r="Y699" s="22"/>
    </row>
    <row r="700" spans="1:25">
      <c r="A700" s="25">
        <v>307035</v>
      </c>
      <c r="B700" s="26" t="s">
        <v>752</v>
      </c>
      <c r="C700" s="35"/>
      <c r="D700" s="35"/>
      <c r="E700" s="35"/>
      <c r="F700" s="22"/>
      <c r="G700" s="22"/>
      <c r="H700" s="22"/>
      <c r="I700" s="22"/>
      <c r="J700" s="22"/>
      <c r="K700" s="22"/>
      <c r="L700" s="22"/>
      <c r="M700" s="22"/>
      <c r="N700" s="22"/>
      <c r="O700" s="22"/>
      <c r="P700" s="22"/>
      <c r="Q700" s="22"/>
      <c r="R700" s="22"/>
      <c r="S700" s="22"/>
      <c r="T700" s="22"/>
      <c r="U700" s="22"/>
      <c r="V700" s="22"/>
      <c r="W700" s="22"/>
      <c r="X700" s="22"/>
      <c r="Y700" s="22"/>
    </row>
    <row r="701" spans="1:25">
      <c r="A701" s="25">
        <v>307036</v>
      </c>
      <c r="B701" s="26" t="s">
        <v>753</v>
      </c>
      <c r="C701" s="35"/>
      <c r="D701" s="35"/>
      <c r="E701" s="35"/>
      <c r="F701" s="22"/>
      <c r="G701" s="22"/>
      <c r="H701" s="22"/>
      <c r="I701" s="22"/>
      <c r="J701" s="22"/>
      <c r="K701" s="22"/>
      <c r="L701" s="22"/>
      <c r="M701" s="22"/>
      <c r="N701" s="22"/>
      <c r="O701" s="22"/>
      <c r="P701" s="22"/>
      <c r="Q701" s="22"/>
      <c r="R701" s="22"/>
      <c r="S701" s="22"/>
      <c r="T701" s="22"/>
      <c r="U701" s="22"/>
      <c r="V701" s="22"/>
      <c r="W701" s="22"/>
      <c r="X701" s="22"/>
      <c r="Y701" s="22"/>
    </row>
    <row r="702" spans="1:25">
      <c r="A702" s="25">
        <v>307037</v>
      </c>
      <c r="B702" s="26" t="s">
        <v>754</v>
      </c>
      <c r="C702" s="35"/>
      <c r="D702" s="35"/>
      <c r="E702" s="35"/>
      <c r="F702" s="22"/>
      <c r="G702" s="22"/>
      <c r="H702" s="22"/>
      <c r="I702" s="22"/>
      <c r="J702" s="22"/>
      <c r="K702" s="22"/>
      <c r="L702" s="22"/>
      <c r="M702" s="22"/>
      <c r="N702" s="22"/>
      <c r="O702" s="22"/>
      <c r="P702" s="22"/>
      <c r="Q702" s="22"/>
      <c r="R702" s="22"/>
      <c r="S702" s="22"/>
      <c r="T702" s="22"/>
      <c r="U702" s="22"/>
      <c r="V702" s="22"/>
      <c r="W702" s="22"/>
      <c r="X702" s="22"/>
      <c r="Y702" s="22"/>
    </row>
    <row r="703" spans="1:25">
      <c r="A703" s="25">
        <v>307038</v>
      </c>
      <c r="B703" s="26" t="s">
        <v>755</v>
      </c>
      <c r="C703" s="35"/>
      <c r="D703" s="35"/>
      <c r="E703" s="35"/>
      <c r="F703" s="22"/>
      <c r="G703" s="22"/>
      <c r="H703" s="22"/>
      <c r="I703" s="22"/>
      <c r="J703" s="22"/>
      <c r="K703" s="22"/>
      <c r="L703" s="22"/>
      <c r="M703" s="22"/>
      <c r="N703" s="22"/>
      <c r="O703" s="22"/>
      <c r="P703" s="22"/>
      <c r="Q703" s="22"/>
      <c r="R703" s="22"/>
      <c r="S703" s="22"/>
      <c r="T703" s="22"/>
      <c r="U703" s="22"/>
      <c r="V703" s="22"/>
      <c r="W703" s="22"/>
      <c r="X703" s="22"/>
      <c r="Y703" s="22"/>
    </row>
    <row r="704" spans="1:25">
      <c r="A704" s="25">
        <v>308001</v>
      </c>
      <c r="B704" s="26" t="s">
        <v>756</v>
      </c>
      <c r="C704" s="35"/>
      <c r="D704" s="35"/>
      <c r="E704" s="35"/>
      <c r="F704" s="22"/>
      <c r="G704" s="22"/>
      <c r="H704" s="22"/>
      <c r="I704" s="22"/>
      <c r="J704" s="22"/>
      <c r="K704" s="22"/>
      <c r="L704" s="22"/>
      <c r="M704" s="22"/>
      <c r="N704" s="22"/>
      <c r="O704" s="22"/>
      <c r="P704" s="22"/>
      <c r="Q704" s="22"/>
      <c r="R704" s="22"/>
      <c r="S704" s="22"/>
      <c r="T704" s="22"/>
      <c r="U704" s="22"/>
      <c r="V704" s="22"/>
      <c r="W704" s="22"/>
      <c r="X704" s="22"/>
      <c r="Y704" s="22"/>
    </row>
    <row r="705" spans="1:25">
      <c r="A705" s="25">
        <v>308002</v>
      </c>
      <c r="B705" s="26" t="s">
        <v>757</v>
      </c>
      <c r="C705" s="35"/>
      <c r="D705" s="35"/>
      <c r="E705" s="35"/>
      <c r="F705" s="22"/>
      <c r="G705" s="22"/>
      <c r="H705" s="22"/>
      <c r="I705" s="22"/>
      <c r="J705" s="22"/>
      <c r="K705" s="22"/>
      <c r="L705" s="22"/>
      <c r="M705" s="22"/>
      <c r="N705" s="22"/>
      <c r="O705" s="22"/>
      <c r="P705" s="22"/>
      <c r="Q705" s="22"/>
      <c r="R705" s="22"/>
      <c r="S705" s="22"/>
      <c r="T705" s="22"/>
      <c r="U705" s="22"/>
      <c r="V705" s="22"/>
      <c r="W705" s="22"/>
      <c r="X705" s="22"/>
      <c r="Y705" s="22"/>
    </row>
    <row r="706" spans="1:25">
      <c r="A706" s="25">
        <v>308003</v>
      </c>
      <c r="B706" s="26" t="s">
        <v>758</v>
      </c>
      <c r="C706" s="35"/>
      <c r="D706" s="35"/>
      <c r="E706" s="35"/>
      <c r="F706" s="22"/>
      <c r="G706" s="22"/>
      <c r="H706" s="22"/>
      <c r="I706" s="22"/>
      <c r="J706" s="22"/>
      <c r="K706" s="22"/>
      <c r="L706" s="22"/>
      <c r="M706" s="22"/>
      <c r="N706" s="22"/>
      <c r="O706" s="22"/>
      <c r="P706" s="22"/>
      <c r="Q706" s="22"/>
      <c r="R706" s="22"/>
      <c r="S706" s="22"/>
      <c r="T706" s="22"/>
      <c r="U706" s="22"/>
      <c r="V706" s="22"/>
      <c r="W706" s="22"/>
      <c r="X706" s="22"/>
      <c r="Y706" s="22"/>
    </row>
    <row r="707" spans="1:25">
      <c r="A707" s="25">
        <v>308004</v>
      </c>
      <c r="B707" s="26" t="s">
        <v>759</v>
      </c>
      <c r="C707" s="35"/>
      <c r="D707" s="35"/>
      <c r="E707" s="35"/>
      <c r="F707" s="22"/>
      <c r="G707" s="22"/>
      <c r="H707" s="22"/>
      <c r="I707" s="22"/>
      <c r="J707" s="22"/>
      <c r="K707" s="22"/>
      <c r="L707" s="22"/>
      <c r="M707" s="22"/>
      <c r="N707" s="22"/>
      <c r="O707" s="22"/>
      <c r="P707" s="22"/>
      <c r="Q707" s="22"/>
      <c r="R707" s="22"/>
      <c r="S707" s="22"/>
      <c r="T707" s="22"/>
      <c r="U707" s="22"/>
      <c r="V707" s="22"/>
      <c r="W707" s="22"/>
      <c r="X707" s="22"/>
      <c r="Y707" s="22"/>
    </row>
    <row r="708" spans="1:25">
      <c r="A708" s="25">
        <v>308005</v>
      </c>
      <c r="B708" s="26" t="s">
        <v>760</v>
      </c>
      <c r="C708" s="35"/>
      <c r="D708" s="35"/>
      <c r="E708" s="35"/>
      <c r="F708" s="22"/>
      <c r="G708" s="22"/>
      <c r="H708" s="22"/>
      <c r="I708" s="22"/>
      <c r="J708" s="22"/>
      <c r="K708" s="22"/>
      <c r="L708" s="22"/>
      <c r="M708" s="22"/>
      <c r="N708" s="22"/>
      <c r="O708" s="22"/>
      <c r="P708" s="22"/>
      <c r="Q708" s="22"/>
      <c r="R708" s="22"/>
      <c r="S708" s="22"/>
      <c r="T708" s="22"/>
      <c r="U708" s="22"/>
      <c r="V708" s="22"/>
      <c r="W708" s="22"/>
      <c r="X708" s="22"/>
      <c r="Y708" s="22"/>
    </row>
    <row r="709" spans="1:25">
      <c r="A709" s="25">
        <v>308006</v>
      </c>
      <c r="B709" s="26" t="s">
        <v>761</v>
      </c>
      <c r="C709" s="35"/>
      <c r="D709" s="35"/>
      <c r="E709" s="35"/>
      <c r="F709" s="22"/>
      <c r="G709" s="22"/>
      <c r="H709" s="22"/>
      <c r="I709" s="22"/>
      <c r="J709" s="22"/>
      <c r="K709" s="22"/>
      <c r="L709" s="22"/>
      <c r="M709" s="22"/>
      <c r="N709" s="22"/>
      <c r="O709" s="22"/>
      <c r="P709" s="22"/>
      <c r="Q709" s="22"/>
      <c r="R709" s="22"/>
      <c r="S709" s="22"/>
      <c r="T709" s="22"/>
      <c r="U709" s="22"/>
      <c r="V709" s="22"/>
      <c r="W709" s="22"/>
      <c r="X709" s="22"/>
      <c r="Y709" s="22"/>
    </row>
    <row r="710" spans="1:25">
      <c r="A710" s="25">
        <v>308007</v>
      </c>
      <c r="B710" s="26" t="s">
        <v>762</v>
      </c>
      <c r="C710" s="35"/>
      <c r="D710" s="35"/>
      <c r="E710" s="35"/>
      <c r="F710" s="22"/>
      <c r="G710" s="22"/>
      <c r="H710" s="22"/>
      <c r="I710" s="22"/>
      <c r="J710" s="22"/>
      <c r="K710" s="22"/>
      <c r="L710" s="22"/>
      <c r="M710" s="22"/>
      <c r="N710" s="22"/>
      <c r="O710" s="22"/>
      <c r="P710" s="22"/>
      <c r="Q710" s="22"/>
      <c r="R710" s="22"/>
      <c r="S710" s="22"/>
      <c r="T710" s="22"/>
      <c r="U710" s="22"/>
      <c r="V710" s="22"/>
      <c r="W710" s="22"/>
      <c r="X710" s="22"/>
      <c r="Y710" s="22"/>
    </row>
    <row r="711" spans="1:25">
      <c r="A711" s="25">
        <v>309001</v>
      </c>
      <c r="B711" s="26" t="s">
        <v>763</v>
      </c>
      <c r="C711" s="35"/>
      <c r="D711" s="35"/>
      <c r="E711" s="35"/>
      <c r="F711" s="22"/>
      <c r="G711" s="22"/>
      <c r="H711" s="22"/>
      <c r="I711" s="22"/>
      <c r="J711" s="22"/>
      <c r="K711" s="22"/>
      <c r="L711" s="22"/>
      <c r="M711" s="22"/>
      <c r="N711" s="22"/>
      <c r="O711" s="22"/>
      <c r="P711" s="22"/>
      <c r="Q711" s="22"/>
      <c r="R711" s="22"/>
      <c r="S711" s="22"/>
      <c r="T711" s="22"/>
      <c r="U711" s="22"/>
      <c r="V711" s="22"/>
      <c r="W711" s="22"/>
      <c r="X711" s="22"/>
      <c r="Y711" s="22"/>
    </row>
    <row r="712" spans="1:25">
      <c r="A712" s="25">
        <v>309002</v>
      </c>
      <c r="B712" s="26" t="s">
        <v>764</v>
      </c>
      <c r="C712" s="35"/>
      <c r="D712" s="35"/>
      <c r="E712" s="35"/>
      <c r="F712" s="22"/>
      <c r="G712" s="22"/>
      <c r="H712" s="22"/>
      <c r="I712" s="22"/>
      <c r="J712" s="22"/>
      <c r="K712" s="22"/>
      <c r="L712" s="22"/>
      <c r="M712" s="22"/>
      <c r="N712" s="22"/>
      <c r="O712" s="22"/>
      <c r="P712" s="22"/>
      <c r="Q712" s="22"/>
      <c r="R712" s="22"/>
      <c r="S712" s="22"/>
      <c r="T712" s="22"/>
      <c r="U712" s="22"/>
      <c r="V712" s="22"/>
      <c r="W712" s="22"/>
      <c r="X712" s="22"/>
      <c r="Y712" s="22"/>
    </row>
    <row r="713" spans="1:25">
      <c r="A713" s="25">
        <v>309003</v>
      </c>
      <c r="B713" s="26" t="s">
        <v>765</v>
      </c>
      <c r="C713" s="35"/>
      <c r="D713" s="35"/>
      <c r="E713" s="35"/>
      <c r="F713" s="22"/>
      <c r="G713" s="22"/>
      <c r="H713" s="22"/>
      <c r="I713" s="22"/>
      <c r="J713" s="22"/>
      <c r="K713" s="22"/>
      <c r="L713" s="22"/>
      <c r="M713" s="22"/>
      <c r="N713" s="22"/>
      <c r="O713" s="22"/>
      <c r="P713" s="22"/>
      <c r="Q713" s="22"/>
      <c r="R713" s="22"/>
      <c r="S713" s="22"/>
      <c r="T713" s="22"/>
      <c r="U713" s="22"/>
      <c r="V713" s="22"/>
      <c r="W713" s="22"/>
      <c r="X713" s="22"/>
      <c r="Y713" s="22"/>
    </row>
    <row r="714" spans="1:25">
      <c r="A714" s="25">
        <v>309004</v>
      </c>
      <c r="B714" s="26" t="s">
        <v>766</v>
      </c>
      <c r="C714" s="35"/>
      <c r="D714" s="35"/>
      <c r="E714" s="35"/>
      <c r="F714" s="22"/>
      <c r="G714" s="22"/>
      <c r="H714" s="22"/>
      <c r="I714" s="22"/>
      <c r="J714" s="22"/>
      <c r="K714" s="22"/>
      <c r="L714" s="22"/>
      <c r="M714" s="22"/>
      <c r="N714" s="22"/>
      <c r="O714" s="22"/>
      <c r="P714" s="22"/>
      <c r="Q714" s="22"/>
      <c r="R714" s="22"/>
      <c r="S714" s="22"/>
      <c r="T714" s="22"/>
      <c r="U714" s="22"/>
      <c r="V714" s="22"/>
      <c r="W714" s="22"/>
      <c r="X714" s="22"/>
      <c r="Y714" s="22"/>
    </row>
    <row r="715" spans="1:25">
      <c r="A715" s="25">
        <v>309005</v>
      </c>
      <c r="B715" s="26" t="s">
        <v>767</v>
      </c>
      <c r="C715" s="35"/>
      <c r="D715" s="35"/>
      <c r="E715" s="35"/>
      <c r="F715" s="22"/>
      <c r="G715" s="22"/>
      <c r="H715" s="22"/>
      <c r="I715" s="22"/>
      <c r="J715" s="22"/>
      <c r="K715" s="22"/>
      <c r="L715" s="22"/>
      <c r="M715" s="22"/>
      <c r="N715" s="22"/>
      <c r="O715" s="22"/>
      <c r="P715" s="22"/>
      <c r="Q715" s="22"/>
      <c r="R715" s="22"/>
      <c r="S715" s="22"/>
      <c r="T715" s="22"/>
      <c r="U715" s="22"/>
      <c r="V715" s="22"/>
      <c r="W715" s="22"/>
      <c r="X715" s="22"/>
      <c r="Y715" s="22"/>
    </row>
    <row r="716" spans="1:25">
      <c r="A716" s="25">
        <v>309006</v>
      </c>
      <c r="B716" s="26" t="s">
        <v>768</v>
      </c>
      <c r="C716" s="35"/>
      <c r="D716" s="35"/>
      <c r="E716" s="35"/>
      <c r="F716" s="22"/>
      <c r="G716" s="22"/>
      <c r="H716" s="22"/>
      <c r="I716" s="22"/>
      <c r="J716" s="22"/>
      <c r="K716" s="22"/>
      <c r="L716" s="22"/>
      <c r="M716" s="22"/>
      <c r="N716" s="22"/>
      <c r="O716" s="22"/>
      <c r="P716" s="22"/>
      <c r="Q716" s="22"/>
      <c r="R716" s="22"/>
      <c r="S716" s="22"/>
      <c r="T716" s="22"/>
      <c r="U716" s="22"/>
      <c r="V716" s="22"/>
      <c r="W716" s="22"/>
      <c r="X716" s="22"/>
      <c r="Y716" s="22"/>
    </row>
    <row r="717" spans="1:25">
      <c r="A717" s="25">
        <v>309007</v>
      </c>
      <c r="B717" s="26" t="s">
        <v>769</v>
      </c>
      <c r="C717" s="35"/>
      <c r="D717" s="35"/>
      <c r="E717" s="35"/>
      <c r="F717" s="22"/>
      <c r="G717" s="22"/>
      <c r="H717" s="22"/>
      <c r="I717" s="22"/>
      <c r="J717" s="22"/>
      <c r="K717" s="22"/>
      <c r="L717" s="22"/>
      <c r="M717" s="22"/>
      <c r="N717" s="22"/>
      <c r="O717" s="22"/>
      <c r="P717" s="22"/>
      <c r="Q717" s="22"/>
      <c r="R717" s="22"/>
      <c r="S717" s="22"/>
      <c r="T717" s="22"/>
      <c r="U717" s="22"/>
      <c r="V717" s="22"/>
      <c r="W717" s="22"/>
      <c r="X717" s="22"/>
      <c r="Y717" s="22"/>
    </row>
    <row r="718" spans="1:25">
      <c r="A718" s="25">
        <v>309008</v>
      </c>
      <c r="B718" s="26" t="s">
        <v>770</v>
      </c>
      <c r="C718" s="35"/>
      <c r="D718" s="35"/>
      <c r="E718" s="35"/>
      <c r="F718" s="22"/>
      <c r="G718" s="22"/>
      <c r="H718" s="22"/>
      <c r="I718" s="22"/>
      <c r="J718" s="22"/>
      <c r="K718" s="22"/>
      <c r="L718" s="22"/>
      <c r="M718" s="22"/>
      <c r="N718" s="22"/>
      <c r="O718" s="22"/>
      <c r="P718" s="22"/>
      <c r="Q718" s="22"/>
      <c r="R718" s="22"/>
      <c r="S718" s="22"/>
      <c r="T718" s="22"/>
      <c r="U718" s="22"/>
      <c r="V718" s="22"/>
      <c r="W718" s="22"/>
      <c r="X718" s="22"/>
      <c r="Y718" s="22"/>
    </row>
    <row r="719" spans="1:25">
      <c r="A719" s="25">
        <v>309009</v>
      </c>
      <c r="B719" s="26" t="s">
        <v>771</v>
      </c>
      <c r="C719" s="35"/>
      <c r="D719" s="35"/>
      <c r="E719" s="35"/>
      <c r="F719" s="22"/>
      <c r="G719" s="22"/>
      <c r="H719" s="22"/>
      <c r="I719" s="22"/>
      <c r="J719" s="22"/>
      <c r="K719" s="22"/>
      <c r="L719" s="22"/>
      <c r="M719" s="22"/>
      <c r="N719" s="22"/>
      <c r="O719" s="22"/>
      <c r="P719" s="22"/>
      <c r="Q719" s="22"/>
      <c r="R719" s="22"/>
      <c r="S719" s="22"/>
      <c r="T719" s="22"/>
      <c r="U719" s="22"/>
      <c r="V719" s="22"/>
      <c r="W719" s="22"/>
      <c r="X719" s="22"/>
      <c r="Y719" s="22"/>
    </row>
    <row r="720" spans="1:25">
      <c r="A720" s="25">
        <v>309010</v>
      </c>
      <c r="B720" s="26" t="s">
        <v>772</v>
      </c>
      <c r="C720" s="35"/>
      <c r="D720" s="35"/>
      <c r="E720" s="35"/>
      <c r="F720" s="22"/>
      <c r="G720" s="22"/>
      <c r="H720" s="22"/>
      <c r="I720" s="22"/>
      <c r="J720" s="22"/>
      <c r="K720" s="22"/>
      <c r="L720" s="22"/>
      <c r="M720" s="22"/>
      <c r="N720" s="22"/>
      <c r="O720" s="22"/>
      <c r="P720" s="22"/>
      <c r="Q720" s="22"/>
      <c r="R720" s="22"/>
      <c r="S720" s="22"/>
      <c r="T720" s="22"/>
      <c r="U720" s="22"/>
      <c r="V720" s="22"/>
      <c r="W720" s="22"/>
      <c r="X720" s="22"/>
      <c r="Y720" s="22"/>
    </row>
    <row r="721" spans="1:25">
      <c r="A721" s="25">
        <v>309011</v>
      </c>
      <c r="B721" s="26" t="s">
        <v>773</v>
      </c>
      <c r="C721" s="35"/>
      <c r="D721" s="35"/>
      <c r="E721" s="35"/>
      <c r="F721" s="22"/>
      <c r="G721" s="22"/>
      <c r="H721" s="22"/>
      <c r="I721" s="22"/>
      <c r="J721" s="22"/>
      <c r="K721" s="22"/>
      <c r="L721" s="22"/>
      <c r="M721" s="22"/>
      <c r="N721" s="22"/>
      <c r="O721" s="22"/>
      <c r="P721" s="22"/>
      <c r="Q721" s="22"/>
      <c r="R721" s="22"/>
      <c r="S721" s="22"/>
      <c r="T721" s="22"/>
      <c r="U721" s="22"/>
      <c r="V721" s="22"/>
      <c r="W721" s="22"/>
      <c r="X721" s="22"/>
      <c r="Y721" s="22"/>
    </row>
    <row r="722" spans="1:25">
      <c r="A722" s="25">
        <v>309012</v>
      </c>
      <c r="B722" s="26" t="s">
        <v>774</v>
      </c>
      <c r="C722" s="35"/>
      <c r="D722" s="35"/>
      <c r="E722" s="35"/>
      <c r="F722" s="22"/>
      <c r="G722" s="22"/>
      <c r="H722" s="22"/>
      <c r="I722" s="22"/>
      <c r="J722" s="22"/>
      <c r="K722" s="22"/>
      <c r="L722" s="22"/>
      <c r="M722" s="22"/>
      <c r="N722" s="22"/>
      <c r="O722" s="22"/>
      <c r="P722" s="22"/>
      <c r="Q722" s="22"/>
      <c r="R722" s="22"/>
      <c r="S722" s="22"/>
      <c r="T722" s="22"/>
      <c r="U722" s="22"/>
      <c r="V722" s="22"/>
      <c r="W722" s="22"/>
      <c r="X722" s="22"/>
      <c r="Y722" s="22"/>
    </row>
    <row r="723" spans="1:25">
      <c r="A723" s="25">
        <v>309013</v>
      </c>
      <c r="B723" s="26" t="s">
        <v>775</v>
      </c>
      <c r="C723" s="35"/>
      <c r="D723" s="35"/>
      <c r="E723" s="35"/>
      <c r="F723" s="22"/>
      <c r="G723" s="22"/>
      <c r="H723" s="22"/>
      <c r="I723" s="22"/>
      <c r="J723" s="22"/>
      <c r="K723" s="22"/>
      <c r="L723" s="22"/>
      <c r="M723" s="22"/>
      <c r="N723" s="22"/>
      <c r="O723" s="22"/>
      <c r="P723" s="22"/>
      <c r="Q723" s="22"/>
      <c r="R723" s="22"/>
      <c r="S723" s="22"/>
      <c r="T723" s="22"/>
      <c r="U723" s="22"/>
      <c r="V723" s="22"/>
      <c r="W723" s="22"/>
      <c r="X723" s="22"/>
      <c r="Y723" s="22"/>
    </row>
    <row r="724" spans="1:25">
      <c r="A724" s="25">
        <v>309014</v>
      </c>
      <c r="B724" s="26" t="s">
        <v>776</v>
      </c>
      <c r="C724" s="35"/>
      <c r="D724" s="35"/>
      <c r="E724" s="35"/>
      <c r="F724" s="22"/>
      <c r="G724" s="22"/>
      <c r="H724" s="22"/>
      <c r="I724" s="22"/>
      <c r="J724" s="22"/>
      <c r="K724" s="22"/>
      <c r="L724" s="22"/>
      <c r="M724" s="22"/>
      <c r="N724" s="22"/>
      <c r="O724" s="22"/>
      <c r="P724" s="22"/>
      <c r="Q724" s="22"/>
      <c r="R724" s="22"/>
      <c r="S724" s="22"/>
      <c r="T724" s="22"/>
      <c r="U724" s="22"/>
      <c r="V724" s="22"/>
      <c r="W724" s="22"/>
      <c r="X724" s="22"/>
      <c r="Y724" s="22"/>
    </row>
    <row r="725" spans="1:25">
      <c r="A725" s="25">
        <v>309016</v>
      </c>
      <c r="B725" s="26" t="s">
        <v>777</v>
      </c>
      <c r="C725" s="35"/>
      <c r="D725" s="35"/>
      <c r="E725" s="35"/>
      <c r="F725" s="22"/>
      <c r="G725" s="22"/>
      <c r="H725" s="22"/>
      <c r="I725" s="22"/>
      <c r="J725" s="22"/>
      <c r="K725" s="22"/>
      <c r="L725" s="22"/>
      <c r="M725" s="22"/>
      <c r="N725" s="22"/>
      <c r="O725" s="22"/>
      <c r="P725" s="22"/>
      <c r="Q725" s="22"/>
      <c r="R725" s="22"/>
      <c r="S725" s="22"/>
      <c r="T725" s="22"/>
      <c r="U725" s="22"/>
      <c r="V725" s="22"/>
      <c r="W725" s="22"/>
      <c r="X725" s="22"/>
      <c r="Y725" s="22"/>
    </row>
    <row r="726" spans="1:25">
      <c r="A726" s="25">
        <v>309017</v>
      </c>
      <c r="B726" s="26" t="s">
        <v>778</v>
      </c>
      <c r="C726" s="35"/>
      <c r="D726" s="35"/>
      <c r="E726" s="35"/>
      <c r="F726" s="22"/>
      <c r="G726" s="22"/>
      <c r="H726" s="22"/>
      <c r="I726" s="22"/>
      <c r="J726" s="22"/>
      <c r="K726" s="22"/>
      <c r="L726" s="22"/>
      <c r="M726" s="22"/>
      <c r="N726" s="22"/>
      <c r="O726" s="22"/>
      <c r="P726" s="22"/>
      <c r="Q726" s="22"/>
      <c r="R726" s="22"/>
      <c r="S726" s="22"/>
      <c r="T726" s="22"/>
      <c r="U726" s="22"/>
      <c r="V726" s="22"/>
      <c r="W726" s="22"/>
      <c r="X726" s="22"/>
      <c r="Y726" s="22"/>
    </row>
    <row r="727" spans="1:25">
      <c r="A727" s="25">
        <v>309018</v>
      </c>
      <c r="B727" s="26" t="s">
        <v>779</v>
      </c>
      <c r="C727" s="35"/>
      <c r="D727" s="35"/>
      <c r="E727" s="35"/>
      <c r="F727" s="22"/>
      <c r="G727" s="22"/>
      <c r="H727" s="22"/>
      <c r="I727" s="22"/>
      <c r="J727" s="22"/>
      <c r="K727" s="22"/>
      <c r="L727" s="22"/>
      <c r="M727" s="22"/>
      <c r="N727" s="22"/>
      <c r="O727" s="22"/>
      <c r="P727" s="22"/>
      <c r="Q727" s="22"/>
      <c r="R727" s="22"/>
      <c r="S727" s="22"/>
      <c r="T727" s="22"/>
      <c r="U727" s="22"/>
      <c r="V727" s="22"/>
      <c r="W727" s="22"/>
      <c r="X727" s="22"/>
      <c r="Y727" s="22"/>
    </row>
    <row r="728" spans="1:25">
      <c r="A728" s="25">
        <v>309019</v>
      </c>
      <c r="B728" s="26" t="s">
        <v>780</v>
      </c>
      <c r="C728" s="35"/>
      <c r="D728" s="35"/>
      <c r="E728" s="35"/>
      <c r="F728" s="22"/>
      <c r="G728" s="22"/>
      <c r="H728" s="22"/>
      <c r="I728" s="22"/>
      <c r="J728" s="22"/>
      <c r="K728" s="22"/>
      <c r="L728" s="22"/>
      <c r="M728" s="22"/>
      <c r="N728" s="22"/>
      <c r="O728" s="22"/>
      <c r="P728" s="22"/>
      <c r="Q728" s="22"/>
      <c r="R728" s="22"/>
      <c r="S728" s="22"/>
      <c r="T728" s="22"/>
      <c r="U728" s="22"/>
      <c r="V728" s="22"/>
      <c r="W728" s="22"/>
      <c r="X728" s="22"/>
      <c r="Y728" s="22"/>
    </row>
    <row r="729" spans="1:25">
      <c r="A729" s="25">
        <v>309020</v>
      </c>
      <c r="B729" s="26" t="s">
        <v>781</v>
      </c>
      <c r="C729" s="35"/>
      <c r="D729" s="35"/>
      <c r="E729" s="35"/>
      <c r="F729" s="22"/>
      <c r="G729" s="22"/>
      <c r="H729" s="22"/>
      <c r="I729" s="22"/>
      <c r="J729" s="22"/>
      <c r="K729" s="22"/>
      <c r="L729" s="22"/>
      <c r="M729" s="22"/>
      <c r="N729" s="22"/>
      <c r="O729" s="22"/>
      <c r="P729" s="22"/>
      <c r="Q729" s="22"/>
      <c r="R729" s="22"/>
      <c r="S729" s="22"/>
      <c r="T729" s="22"/>
      <c r="U729" s="22"/>
      <c r="V729" s="22"/>
      <c r="W729" s="22"/>
      <c r="X729" s="22"/>
      <c r="Y729" s="22"/>
    </row>
    <row r="730" spans="1:25">
      <c r="A730" s="25">
        <v>309021</v>
      </c>
      <c r="B730" s="26" t="s">
        <v>782</v>
      </c>
      <c r="C730" s="35"/>
      <c r="D730" s="35"/>
      <c r="E730" s="35"/>
      <c r="F730" s="22"/>
      <c r="G730" s="22"/>
      <c r="H730" s="22"/>
      <c r="I730" s="22"/>
      <c r="J730" s="22"/>
      <c r="K730" s="22"/>
      <c r="L730" s="22"/>
      <c r="M730" s="22"/>
      <c r="N730" s="22"/>
      <c r="O730" s="22"/>
      <c r="P730" s="22"/>
      <c r="Q730" s="22"/>
      <c r="R730" s="22"/>
      <c r="S730" s="22"/>
      <c r="T730" s="22"/>
      <c r="U730" s="22"/>
      <c r="V730" s="22"/>
      <c r="W730" s="22"/>
      <c r="X730" s="22"/>
      <c r="Y730" s="22"/>
    </row>
    <row r="731" spans="1:25">
      <c r="A731" s="25">
        <v>309022</v>
      </c>
      <c r="B731" s="26" t="s">
        <v>783</v>
      </c>
      <c r="C731" s="35"/>
      <c r="D731" s="35"/>
      <c r="E731" s="35"/>
      <c r="F731" s="22"/>
      <c r="G731" s="22"/>
      <c r="H731" s="22"/>
      <c r="I731" s="22"/>
      <c r="J731" s="22"/>
      <c r="K731" s="22"/>
      <c r="L731" s="22"/>
      <c r="M731" s="22"/>
      <c r="N731" s="22"/>
      <c r="O731" s="22"/>
      <c r="P731" s="22"/>
      <c r="Q731" s="22"/>
      <c r="R731" s="22"/>
      <c r="S731" s="22"/>
      <c r="T731" s="22"/>
      <c r="U731" s="22"/>
      <c r="V731" s="22"/>
      <c r="W731" s="22"/>
      <c r="X731" s="22"/>
      <c r="Y731" s="22"/>
    </row>
    <row r="732" spans="1:25">
      <c r="A732" s="25">
        <v>309023</v>
      </c>
      <c r="B732" s="26" t="s">
        <v>784</v>
      </c>
      <c r="C732" s="35"/>
      <c r="D732" s="35"/>
      <c r="E732" s="35"/>
      <c r="F732" s="22"/>
      <c r="G732" s="22"/>
      <c r="H732" s="22"/>
      <c r="I732" s="22"/>
      <c r="J732" s="22"/>
      <c r="K732" s="22"/>
      <c r="L732" s="22"/>
      <c r="M732" s="22"/>
      <c r="N732" s="22"/>
      <c r="O732" s="22"/>
      <c r="P732" s="22"/>
      <c r="Q732" s="22"/>
      <c r="R732" s="22"/>
      <c r="S732" s="22"/>
      <c r="T732" s="22"/>
      <c r="U732" s="22"/>
      <c r="V732" s="22"/>
      <c r="W732" s="22"/>
      <c r="X732" s="22"/>
      <c r="Y732" s="22"/>
    </row>
    <row r="733" spans="1:25">
      <c r="A733" s="25">
        <v>309024</v>
      </c>
      <c r="B733" s="26" t="s">
        <v>785</v>
      </c>
      <c r="C733" s="35"/>
      <c r="D733" s="35"/>
      <c r="E733" s="35"/>
      <c r="F733" s="22"/>
      <c r="G733" s="22"/>
      <c r="H733" s="22"/>
      <c r="I733" s="22"/>
      <c r="J733" s="22"/>
      <c r="K733" s="22"/>
      <c r="L733" s="22"/>
      <c r="M733" s="22"/>
      <c r="N733" s="22"/>
      <c r="O733" s="22"/>
      <c r="P733" s="22"/>
      <c r="Q733" s="22"/>
      <c r="R733" s="22"/>
      <c r="S733" s="22"/>
      <c r="T733" s="22"/>
      <c r="U733" s="22"/>
      <c r="V733" s="22"/>
      <c r="W733" s="22"/>
      <c r="X733" s="22"/>
      <c r="Y733" s="22"/>
    </row>
    <row r="734" spans="1:25">
      <c r="A734" s="25">
        <v>309026</v>
      </c>
      <c r="B734" s="26" t="s">
        <v>786</v>
      </c>
      <c r="C734" s="35"/>
      <c r="D734" s="35"/>
      <c r="E734" s="35"/>
      <c r="F734" s="22"/>
      <c r="G734" s="22"/>
      <c r="H734" s="22"/>
      <c r="I734" s="22"/>
      <c r="J734" s="22"/>
      <c r="K734" s="22"/>
      <c r="L734" s="22"/>
      <c r="M734" s="22"/>
      <c r="N734" s="22"/>
      <c r="O734" s="22"/>
      <c r="P734" s="22"/>
      <c r="Q734" s="22"/>
      <c r="R734" s="22"/>
      <c r="S734" s="22"/>
      <c r="T734" s="22"/>
      <c r="U734" s="22"/>
      <c r="V734" s="22"/>
      <c r="W734" s="22"/>
      <c r="X734" s="22"/>
      <c r="Y734" s="22"/>
    </row>
    <row r="735" spans="1:25">
      <c r="A735" s="25">
        <v>309027</v>
      </c>
      <c r="B735" s="26" t="s">
        <v>787</v>
      </c>
      <c r="C735" s="35"/>
      <c r="D735" s="35"/>
      <c r="E735" s="35"/>
      <c r="F735" s="22"/>
      <c r="G735" s="22"/>
      <c r="H735" s="22"/>
      <c r="I735" s="22"/>
      <c r="J735" s="22"/>
      <c r="K735" s="22"/>
      <c r="L735" s="22"/>
      <c r="M735" s="22"/>
      <c r="N735" s="22"/>
      <c r="O735" s="22"/>
      <c r="P735" s="22"/>
      <c r="Q735" s="22"/>
      <c r="R735" s="22"/>
      <c r="S735" s="22"/>
      <c r="T735" s="22"/>
      <c r="U735" s="22"/>
      <c r="V735" s="22"/>
      <c r="W735" s="22"/>
      <c r="X735" s="22"/>
      <c r="Y735" s="22"/>
    </row>
    <row r="736" spans="1:25">
      <c r="A736" s="25">
        <v>309028</v>
      </c>
      <c r="B736" s="26" t="s">
        <v>788</v>
      </c>
      <c r="C736" s="35"/>
      <c r="D736" s="35"/>
      <c r="E736" s="35"/>
      <c r="F736" s="22"/>
      <c r="G736" s="22"/>
      <c r="H736" s="22"/>
      <c r="I736" s="22"/>
      <c r="J736" s="22"/>
      <c r="K736" s="22"/>
      <c r="L736" s="22"/>
      <c r="M736" s="22"/>
      <c r="N736" s="22"/>
      <c r="O736" s="22"/>
      <c r="P736" s="22"/>
      <c r="Q736" s="22"/>
      <c r="R736" s="22"/>
      <c r="S736" s="22"/>
      <c r="T736" s="22"/>
      <c r="U736" s="22"/>
      <c r="V736" s="22"/>
      <c r="W736" s="22"/>
      <c r="X736" s="22"/>
      <c r="Y736" s="22"/>
    </row>
    <row r="737" spans="1:25">
      <c r="A737" s="25">
        <v>309029</v>
      </c>
      <c r="B737" s="26" t="s">
        <v>789</v>
      </c>
      <c r="C737" s="35"/>
      <c r="D737" s="35"/>
      <c r="E737" s="35"/>
      <c r="F737" s="22"/>
      <c r="G737" s="22"/>
      <c r="H737" s="22"/>
      <c r="I737" s="22"/>
      <c r="J737" s="22"/>
      <c r="K737" s="22"/>
      <c r="L737" s="22"/>
      <c r="M737" s="22"/>
      <c r="N737" s="22"/>
      <c r="O737" s="22"/>
      <c r="P737" s="22"/>
      <c r="Q737" s="22"/>
      <c r="R737" s="22"/>
      <c r="S737" s="22"/>
      <c r="T737" s="22"/>
      <c r="U737" s="22"/>
      <c r="V737" s="22"/>
      <c r="W737" s="22"/>
      <c r="X737" s="22"/>
      <c r="Y737" s="22"/>
    </row>
    <row r="738" spans="1:25">
      <c r="A738" s="25">
        <v>309030</v>
      </c>
      <c r="B738" s="26" t="s">
        <v>790</v>
      </c>
      <c r="C738" s="35"/>
      <c r="D738" s="35"/>
      <c r="E738" s="35"/>
      <c r="F738" s="22"/>
      <c r="G738" s="22"/>
      <c r="H738" s="22"/>
      <c r="I738" s="22"/>
      <c r="J738" s="22"/>
      <c r="K738" s="22"/>
      <c r="L738" s="22"/>
      <c r="M738" s="22"/>
      <c r="N738" s="22"/>
      <c r="O738" s="22"/>
      <c r="P738" s="22"/>
      <c r="Q738" s="22"/>
      <c r="R738" s="22"/>
      <c r="S738" s="22"/>
      <c r="T738" s="22"/>
      <c r="U738" s="22"/>
      <c r="V738" s="22"/>
      <c r="W738" s="22"/>
      <c r="X738" s="22"/>
      <c r="Y738" s="22"/>
    </row>
    <row r="739" spans="1:25">
      <c r="A739" s="25">
        <v>309031</v>
      </c>
      <c r="B739" s="26" t="s">
        <v>791</v>
      </c>
      <c r="C739" s="35"/>
      <c r="D739" s="35"/>
      <c r="E739" s="35"/>
      <c r="F739" s="22"/>
      <c r="G739" s="22"/>
      <c r="H739" s="22"/>
      <c r="I739" s="22"/>
      <c r="J739" s="22"/>
      <c r="K739" s="22"/>
      <c r="L739" s="22"/>
      <c r="M739" s="22"/>
      <c r="N739" s="22"/>
      <c r="O739" s="22"/>
      <c r="P739" s="22"/>
      <c r="Q739" s="22"/>
      <c r="R739" s="22"/>
      <c r="S739" s="22"/>
      <c r="T739" s="22"/>
      <c r="U739" s="22"/>
      <c r="V739" s="22"/>
      <c r="W739" s="22"/>
      <c r="X739" s="22"/>
      <c r="Y739" s="22"/>
    </row>
    <row r="740" spans="1:25">
      <c r="A740" s="25">
        <v>309032</v>
      </c>
      <c r="B740" s="26" t="s">
        <v>792</v>
      </c>
      <c r="C740" s="35"/>
      <c r="D740" s="35"/>
      <c r="E740" s="35"/>
      <c r="F740" s="22"/>
      <c r="G740" s="22"/>
      <c r="H740" s="22"/>
      <c r="I740" s="22"/>
      <c r="J740" s="22"/>
      <c r="K740" s="22"/>
      <c r="L740" s="22"/>
      <c r="M740" s="22"/>
      <c r="N740" s="22"/>
      <c r="O740" s="22"/>
      <c r="P740" s="22"/>
      <c r="Q740" s="22"/>
      <c r="R740" s="22"/>
      <c r="S740" s="22"/>
      <c r="T740" s="22"/>
      <c r="U740" s="22"/>
      <c r="V740" s="22"/>
      <c r="W740" s="22"/>
      <c r="X740" s="22"/>
      <c r="Y740" s="22"/>
    </row>
    <row r="741" spans="1:25">
      <c r="A741" s="25">
        <v>309033</v>
      </c>
      <c r="B741" s="26" t="s">
        <v>793</v>
      </c>
      <c r="C741" s="35"/>
      <c r="D741" s="35"/>
      <c r="E741" s="35"/>
      <c r="F741" s="22"/>
      <c r="G741" s="22"/>
      <c r="H741" s="22"/>
      <c r="I741" s="22"/>
      <c r="J741" s="22"/>
      <c r="K741" s="22"/>
      <c r="L741" s="22"/>
      <c r="M741" s="22"/>
      <c r="N741" s="22"/>
      <c r="O741" s="22"/>
      <c r="P741" s="22"/>
      <c r="Q741" s="22"/>
      <c r="R741" s="22"/>
      <c r="S741" s="22"/>
      <c r="T741" s="22"/>
      <c r="U741" s="22"/>
      <c r="V741" s="22"/>
      <c r="W741" s="22"/>
      <c r="X741" s="22"/>
      <c r="Y741" s="22"/>
    </row>
    <row r="742" spans="1:25">
      <c r="A742" s="25">
        <v>309034</v>
      </c>
      <c r="B742" s="26" t="s">
        <v>794</v>
      </c>
      <c r="C742" s="35"/>
      <c r="D742" s="35"/>
      <c r="E742" s="35"/>
      <c r="F742" s="22"/>
      <c r="G742" s="22"/>
      <c r="H742" s="22"/>
      <c r="I742" s="22"/>
      <c r="J742" s="22"/>
      <c r="K742" s="22"/>
      <c r="L742" s="22"/>
      <c r="M742" s="22"/>
      <c r="N742" s="22"/>
      <c r="O742" s="22"/>
      <c r="P742" s="22"/>
      <c r="Q742" s="22"/>
      <c r="R742" s="22"/>
      <c r="S742" s="22"/>
      <c r="T742" s="22"/>
      <c r="U742" s="22"/>
      <c r="V742" s="22"/>
      <c r="W742" s="22"/>
      <c r="X742" s="22"/>
      <c r="Y742" s="22"/>
    </row>
    <row r="743" spans="1:25">
      <c r="A743" s="25">
        <v>309035</v>
      </c>
      <c r="B743" s="26" t="s">
        <v>795</v>
      </c>
      <c r="C743" s="35"/>
      <c r="D743" s="35"/>
      <c r="E743" s="35"/>
      <c r="F743" s="22"/>
      <c r="G743" s="22"/>
      <c r="H743" s="22"/>
      <c r="I743" s="22"/>
      <c r="J743" s="22"/>
      <c r="K743" s="22"/>
      <c r="L743" s="22"/>
      <c r="M743" s="22"/>
      <c r="N743" s="22"/>
      <c r="O743" s="22"/>
      <c r="P743" s="22"/>
      <c r="Q743" s="22"/>
      <c r="R743" s="22"/>
      <c r="S743" s="22"/>
      <c r="T743" s="22"/>
      <c r="U743" s="22"/>
      <c r="V743" s="22"/>
      <c r="W743" s="22"/>
      <c r="X743" s="22"/>
      <c r="Y743" s="22"/>
    </row>
    <row r="744" spans="1:25">
      <c r="A744" s="25">
        <v>309036</v>
      </c>
      <c r="B744" s="26" t="s">
        <v>796</v>
      </c>
      <c r="C744" s="35"/>
      <c r="D744" s="35"/>
      <c r="E744" s="35"/>
      <c r="F744" s="22"/>
      <c r="G744" s="22"/>
      <c r="H744" s="22"/>
      <c r="I744" s="22"/>
      <c r="J744" s="22"/>
      <c r="K744" s="22"/>
      <c r="L744" s="22"/>
      <c r="M744" s="22"/>
      <c r="N744" s="22"/>
      <c r="O744" s="22"/>
      <c r="P744" s="22"/>
      <c r="Q744" s="22"/>
      <c r="R744" s="22"/>
      <c r="S744" s="22"/>
      <c r="T744" s="22"/>
      <c r="U744" s="22"/>
      <c r="V744" s="22"/>
      <c r="W744" s="22"/>
      <c r="X744" s="22"/>
      <c r="Y744" s="22"/>
    </row>
    <row r="745" spans="1:25">
      <c r="A745" s="25">
        <v>309037</v>
      </c>
      <c r="B745" s="26" t="s">
        <v>797</v>
      </c>
      <c r="C745" s="35"/>
      <c r="D745" s="35"/>
      <c r="E745" s="35"/>
      <c r="F745" s="22"/>
      <c r="G745" s="22"/>
      <c r="H745" s="22"/>
      <c r="I745" s="22"/>
      <c r="J745" s="22"/>
      <c r="K745" s="22"/>
      <c r="L745" s="22"/>
      <c r="M745" s="22"/>
      <c r="N745" s="22"/>
      <c r="O745" s="22"/>
      <c r="P745" s="22"/>
      <c r="Q745" s="22"/>
      <c r="R745" s="22"/>
      <c r="S745" s="22"/>
      <c r="T745" s="22"/>
      <c r="U745" s="22"/>
      <c r="V745" s="22"/>
      <c r="W745" s="22"/>
      <c r="X745" s="22"/>
      <c r="Y745" s="22"/>
    </row>
    <row r="746" spans="1:25">
      <c r="A746" s="25">
        <v>309038</v>
      </c>
      <c r="B746" s="26" t="s">
        <v>798</v>
      </c>
      <c r="C746" s="35"/>
      <c r="D746" s="35"/>
      <c r="E746" s="35"/>
      <c r="F746" s="22"/>
      <c r="G746" s="22"/>
      <c r="H746" s="22"/>
      <c r="I746" s="22"/>
      <c r="J746" s="22"/>
      <c r="K746" s="22"/>
      <c r="L746" s="22"/>
      <c r="M746" s="22"/>
      <c r="N746" s="22"/>
      <c r="O746" s="22"/>
      <c r="P746" s="22"/>
      <c r="Q746" s="22"/>
      <c r="R746" s="22"/>
      <c r="S746" s="22"/>
      <c r="T746" s="22"/>
      <c r="U746" s="22"/>
      <c r="V746" s="22"/>
      <c r="W746" s="22"/>
      <c r="X746" s="22"/>
      <c r="Y746" s="22"/>
    </row>
    <row r="747" spans="1:25">
      <c r="A747" s="25">
        <v>309040</v>
      </c>
      <c r="B747" s="26" t="s">
        <v>799</v>
      </c>
      <c r="C747" s="35"/>
      <c r="D747" s="35"/>
      <c r="E747" s="35"/>
      <c r="F747" s="22"/>
      <c r="G747" s="22"/>
      <c r="H747" s="22"/>
      <c r="I747" s="22"/>
      <c r="J747" s="22"/>
      <c r="K747" s="22"/>
      <c r="L747" s="22"/>
      <c r="M747" s="22"/>
      <c r="N747" s="22"/>
      <c r="O747" s="22"/>
      <c r="P747" s="22"/>
      <c r="Q747" s="22"/>
      <c r="R747" s="22"/>
      <c r="S747" s="22"/>
      <c r="T747" s="22"/>
      <c r="U747" s="22"/>
      <c r="V747" s="22"/>
      <c r="W747" s="22"/>
      <c r="X747" s="22"/>
      <c r="Y747" s="22"/>
    </row>
    <row r="748" spans="1:25">
      <c r="A748" s="25">
        <v>309041</v>
      </c>
      <c r="B748" s="26" t="s">
        <v>800</v>
      </c>
      <c r="C748" s="35"/>
      <c r="D748" s="35"/>
      <c r="E748" s="35"/>
      <c r="F748" s="22"/>
      <c r="G748" s="22"/>
      <c r="H748" s="22"/>
      <c r="I748" s="22"/>
      <c r="J748" s="22"/>
      <c r="K748" s="22"/>
      <c r="L748" s="22"/>
      <c r="M748" s="22"/>
      <c r="N748" s="22"/>
      <c r="O748" s="22"/>
      <c r="P748" s="22"/>
      <c r="Q748" s="22"/>
      <c r="R748" s="22"/>
      <c r="S748" s="22"/>
      <c r="T748" s="22"/>
      <c r="U748" s="22"/>
      <c r="V748" s="22"/>
      <c r="W748" s="22"/>
      <c r="X748" s="22"/>
      <c r="Y748" s="22"/>
    </row>
    <row r="749" spans="1:25">
      <c r="A749" s="25">
        <v>309042</v>
      </c>
      <c r="B749" s="26" t="s">
        <v>801</v>
      </c>
      <c r="C749" s="35"/>
      <c r="D749" s="35"/>
      <c r="E749" s="35"/>
      <c r="F749" s="22"/>
      <c r="G749" s="22"/>
      <c r="H749" s="22"/>
      <c r="I749" s="22"/>
      <c r="J749" s="22"/>
      <c r="K749" s="22"/>
      <c r="L749" s="22"/>
      <c r="M749" s="22"/>
      <c r="N749" s="22"/>
      <c r="O749" s="22"/>
      <c r="P749" s="22"/>
      <c r="Q749" s="22"/>
      <c r="R749" s="22"/>
      <c r="S749" s="22"/>
      <c r="T749" s="22"/>
      <c r="U749" s="22"/>
      <c r="V749" s="22"/>
      <c r="W749" s="22"/>
      <c r="X749" s="22"/>
      <c r="Y749" s="22"/>
    </row>
    <row r="750" spans="1:25">
      <c r="A750" s="25">
        <v>309043</v>
      </c>
      <c r="B750" s="26" t="s">
        <v>802</v>
      </c>
      <c r="C750" s="35"/>
      <c r="D750" s="35"/>
      <c r="E750" s="35"/>
      <c r="F750" s="22"/>
      <c r="G750" s="22"/>
      <c r="H750" s="22"/>
      <c r="I750" s="22"/>
      <c r="J750" s="22"/>
      <c r="K750" s="22"/>
      <c r="L750" s="22"/>
      <c r="M750" s="22"/>
      <c r="N750" s="22"/>
      <c r="O750" s="22"/>
      <c r="P750" s="22"/>
      <c r="Q750" s="22"/>
      <c r="R750" s="22"/>
      <c r="S750" s="22"/>
      <c r="T750" s="22"/>
      <c r="U750" s="22"/>
      <c r="V750" s="22"/>
      <c r="W750" s="22"/>
      <c r="X750" s="22"/>
      <c r="Y750" s="22"/>
    </row>
    <row r="751" spans="1:25">
      <c r="A751" s="25">
        <v>309044</v>
      </c>
      <c r="B751" s="26" t="s">
        <v>803</v>
      </c>
      <c r="C751" s="35"/>
      <c r="D751" s="35"/>
      <c r="E751" s="35"/>
      <c r="F751" s="22"/>
      <c r="G751" s="22"/>
      <c r="H751" s="22"/>
      <c r="I751" s="22"/>
      <c r="J751" s="22"/>
      <c r="K751" s="22"/>
      <c r="L751" s="22"/>
      <c r="M751" s="22"/>
      <c r="N751" s="22"/>
      <c r="O751" s="22"/>
      <c r="P751" s="22"/>
      <c r="Q751" s="22"/>
      <c r="R751" s="22"/>
      <c r="S751" s="22"/>
      <c r="T751" s="22"/>
      <c r="U751" s="22"/>
      <c r="V751" s="22"/>
      <c r="W751" s="22"/>
      <c r="X751" s="22"/>
      <c r="Y751" s="22"/>
    </row>
    <row r="752" spans="1:25">
      <c r="A752" s="25">
        <v>309045</v>
      </c>
      <c r="B752" s="26" t="s">
        <v>804</v>
      </c>
      <c r="C752" s="35"/>
      <c r="D752" s="35"/>
      <c r="E752" s="35"/>
      <c r="F752" s="22"/>
      <c r="G752" s="22"/>
      <c r="H752" s="22"/>
      <c r="I752" s="22"/>
      <c r="J752" s="22"/>
      <c r="K752" s="22"/>
      <c r="L752" s="22"/>
      <c r="M752" s="22"/>
      <c r="N752" s="22"/>
      <c r="O752" s="22"/>
      <c r="P752" s="22"/>
      <c r="Q752" s="22"/>
      <c r="R752" s="22"/>
      <c r="S752" s="22"/>
      <c r="T752" s="22"/>
      <c r="U752" s="22"/>
      <c r="V752" s="22"/>
      <c r="W752" s="22"/>
      <c r="X752" s="22"/>
      <c r="Y752" s="22"/>
    </row>
    <row r="753" spans="1:25">
      <c r="A753" s="25">
        <v>309046</v>
      </c>
      <c r="B753" s="26" t="s">
        <v>805</v>
      </c>
      <c r="C753" s="35"/>
      <c r="D753" s="35"/>
      <c r="E753" s="35"/>
      <c r="F753" s="22"/>
      <c r="G753" s="22"/>
      <c r="H753" s="22"/>
      <c r="I753" s="22"/>
      <c r="J753" s="22"/>
      <c r="K753" s="22"/>
      <c r="L753" s="22"/>
      <c r="M753" s="22"/>
      <c r="N753" s="22"/>
      <c r="O753" s="22"/>
      <c r="P753" s="22"/>
      <c r="Q753" s="22"/>
      <c r="R753" s="22"/>
      <c r="S753" s="22"/>
      <c r="T753" s="22"/>
      <c r="U753" s="22"/>
      <c r="V753" s="22"/>
      <c r="W753" s="22"/>
      <c r="X753" s="22"/>
      <c r="Y753" s="22"/>
    </row>
    <row r="754" spans="1:25">
      <c r="A754" s="25">
        <v>309047</v>
      </c>
      <c r="B754" s="26" t="s">
        <v>806</v>
      </c>
      <c r="C754" s="35"/>
      <c r="D754" s="35"/>
      <c r="E754" s="35"/>
      <c r="F754" s="22"/>
      <c r="G754" s="22"/>
      <c r="H754" s="22"/>
      <c r="I754" s="22"/>
      <c r="J754" s="22"/>
      <c r="K754" s="22"/>
      <c r="L754" s="22"/>
      <c r="M754" s="22"/>
      <c r="N754" s="22"/>
      <c r="O754" s="22"/>
      <c r="P754" s="22"/>
      <c r="Q754" s="22"/>
      <c r="R754" s="22"/>
      <c r="S754" s="22"/>
      <c r="T754" s="22"/>
      <c r="U754" s="22"/>
      <c r="V754" s="22"/>
      <c r="W754" s="22"/>
      <c r="X754" s="22"/>
      <c r="Y754" s="22"/>
    </row>
    <row r="755" spans="1:25">
      <c r="A755" s="25">
        <v>309048</v>
      </c>
      <c r="B755" s="26" t="s">
        <v>807</v>
      </c>
      <c r="C755" s="35"/>
      <c r="D755" s="35"/>
      <c r="E755" s="35"/>
      <c r="F755" s="22"/>
      <c r="G755" s="22"/>
      <c r="H755" s="22"/>
      <c r="I755" s="22"/>
      <c r="J755" s="22"/>
      <c r="K755" s="22"/>
      <c r="L755" s="22"/>
      <c r="M755" s="22"/>
      <c r="N755" s="22"/>
      <c r="O755" s="22"/>
      <c r="P755" s="22"/>
      <c r="Q755" s="22"/>
      <c r="R755" s="22"/>
      <c r="S755" s="22"/>
      <c r="T755" s="22"/>
      <c r="U755" s="22"/>
      <c r="V755" s="22"/>
      <c r="W755" s="22"/>
      <c r="X755" s="22"/>
      <c r="Y755" s="22"/>
    </row>
    <row r="756" spans="1:25">
      <c r="A756" s="25">
        <v>309049</v>
      </c>
      <c r="B756" s="26" t="s">
        <v>808</v>
      </c>
      <c r="C756" s="35"/>
      <c r="D756" s="35"/>
      <c r="E756" s="35"/>
      <c r="F756" s="22"/>
      <c r="G756" s="22"/>
      <c r="H756" s="22"/>
      <c r="I756" s="22"/>
      <c r="J756" s="22"/>
      <c r="K756" s="22"/>
      <c r="L756" s="22"/>
      <c r="M756" s="22"/>
      <c r="N756" s="22"/>
      <c r="O756" s="22"/>
      <c r="P756" s="22"/>
      <c r="Q756" s="22"/>
      <c r="R756" s="22"/>
      <c r="S756" s="22"/>
      <c r="T756" s="22"/>
      <c r="U756" s="22"/>
      <c r="V756" s="22"/>
      <c r="W756" s="22"/>
      <c r="X756" s="22"/>
      <c r="Y756" s="22"/>
    </row>
    <row r="757" spans="1:25">
      <c r="A757" s="25">
        <v>309050</v>
      </c>
      <c r="B757" s="26" t="s">
        <v>809</v>
      </c>
      <c r="C757" s="35"/>
      <c r="D757" s="35"/>
      <c r="E757" s="35"/>
      <c r="F757" s="22"/>
      <c r="G757" s="22"/>
      <c r="H757" s="22"/>
      <c r="I757" s="22"/>
      <c r="J757" s="22"/>
      <c r="K757" s="22"/>
      <c r="L757" s="22"/>
      <c r="M757" s="22"/>
      <c r="N757" s="22"/>
      <c r="O757" s="22"/>
      <c r="P757" s="22"/>
      <c r="Q757" s="22"/>
      <c r="R757" s="22"/>
      <c r="S757" s="22"/>
      <c r="T757" s="22"/>
      <c r="U757" s="22"/>
      <c r="V757" s="22"/>
      <c r="W757" s="22"/>
      <c r="X757" s="22"/>
      <c r="Y757" s="22"/>
    </row>
    <row r="758" spans="1:25">
      <c r="A758" s="25">
        <v>309051</v>
      </c>
      <c r="B758" s="26" t="s">
        <v>810</v>
      </c>
      <c r="C758" s="35"/>
      <c r="D758" s="35"/>
      <c r="E758" s="35"/>
      <c r="F758" s="22"/>
      <c r="G758" s="22"/>
      <c r="H758" s="22"/>
      <c r="I758" s="22"/>
      <c r="J758" s="22"/>
      <c r="K758" s="22"/>
      <c r="L758" s="22"/>
      <c r="M758" s="22"/>
      <c r="N758" s="22"/>
      <c r="O758" s="22"/>
      <c r="P758" s="22"/>
      <c r="Q758" s="22"/>
      <c r="R758" s="22"/>
      <c r="S758" s="22"/>
      <c r="T758" s="22"/>
      <c r="U758" s="22"/>
      <c r="V758" s="22"/>
      <c r="W758" s="22"/>
      <c r="X758" s="22"/>
      <c r="Y758" s="22"/>
    </row>
    <row r="759" spans="1:25">
      <c r="A759" s="25">
        <v>309052</v>
      </c>
      <c r="B759" s="26" t="s">
        <v>811</v>
      </c>
      <c r="C759" s="35"/>
      <c r="D759" s="35"/>
      <c r="E759" s="35"/>
      <c r="F759" s="22"/>
      <c r="G759" s="22"/>
      <c r="H759" s="22"/>
      <c r="I759" s="22"/>
      <c r="J759" s="22"/>
      <c r="K759" s="22"/>
      <c r="L759" s="22"/>
      <c r="M759" s="22"/>
      <c r="N759" s="22"/>
      <c r="O759" s="22"/>
      <c r="P759" s="22"/>
      <c r="Q759" s="22"/>
      <c r="R759" s="22"/>
      <c r="S759" s="22"/>
      <c r="T759" s="22"/>
      <c r="U759" s="22"/>
      <c r="V759" s="22"/>
      <c r="W759" s="22"/>
      <c r="X759" s="22"/>
      <c r="Y759" s="22"/>
    </row>
    <row r="760" spans="1:25">
      <c r="A760" s="25">
        <v>309053</v>
      </c>
      <c r="B760" s="26" t="s">
        <v>812</v>
      </c>
      <c r="C760" s="35"/>
      <c r="D760" s="35"/>
      <c r="E760" s="35"/>
      <c r="F760" s="22"/>
      <c r="G760" s="22"/>
      <c r="H760" s="22"/>
      <c r="I760" s="22"/>
      <c r="J760" s="22"/>
      <c r="K760" s="22"/>
      <c r="L760" s="22"/>
      <c r="M760" s="22"/>
      <c r="N760" s="22"/>
      <c r="O760" s="22"/>
      <c r="P760" s="22"/>
      <c r="Q760" s="22"/>
      <c r="R760" s="22"/>
      <c r="S760" s="22"/>
      <c r="T760" s="22"/>
      <c r="U760" s="22"/>
      <c r="V760" s="22"/>
      <c r="W760" s="22"/>
      <c r="X760" s="22"/>
      <c r="Y760" s="22"/>
    </row>
    <row r="761" spans="1:25">
      <c r="A761" s="25">
        <v>309054</v>
      </c>
      <c r="B761" s="26" t="s">
        <v>813</v>
      </c>
      <c r="C761" s="35"/>
      <c r="D761" s="35"/>
      <c r="E761" s="35"/>
      <c r="F761" s="22"/>
      <c r="G761" s="22"/>
      <c r="H761" s="22"/>
      <c r="I761" s="22"/>
      <c r="J761" s="22"/>
      <c r="K761" s="22"/>
      <c r="L761" s="22"/>
      <c r="M761" s="22"/>
      <c r="N761" s="22"/>
      <c r="O761" s="22"/>
      <c r="P761" s="22"/>
      <c r="Q761" s="22"/>
      <c r="R761" s="22"/>
      <c r="S761" s="22"/>
      <c r="T761" s="22"/>
      <c r="U761" s="22"/>
      <c r="V761" s="22"/>
      <c r="W761" s="22"/>
      <c r="X761" s="22"/>
      <c r="Y761" s="22"/>
    </row>
    <row r="762" spans="1:25">
      <c r="A762" s="25">
        <v>309055</v>
      </c>
      <c r="B762" s="26" t="s">
        <v>814</v>
      </c>
      <c r="C762" s="35"/>
      <c r="D762" s="35"/>
      <c r="E762" s="35"/>
      <c r="F762" s="22"/>
      <c r="G762" s="22"/>
      <c r="H762" s="22"/>
      <c r="I762" s="22"/>
      <c r="J762" s="22"/>
      <c r="K762" s="22"/>
      <c r="L762" s="22"/>
      <c r="M762" s="22"/>
      <c r="N762" s="22"/>
      <c r="O762" s="22"/>
      <c r="P762" s="22"/>
      <c r="Q762" s="22"/>
      <c r="R762" s="22"/>
      <c r="S762" s="22"/>
      <c r="T762" s="22"/>
      <c r="U762" s="22"/>
      <c r="V762" s="22"/>
      <c r="W762" s="22"/>
      <c r="X762" s="22"/>
      <c r="Y762" s="22"/>
    </row>
    <row r="763" spans="1:25">
      <c r="A763" s="25">
        <v>309056</v>
      </c>
      <c r="B763" s="26" t="s">
        <v>815</v>
      </c>
      <c r="C763" s="35"/>
      <c r="D763" s="35"/>
      <c r="E763" s="35"/>
      <c r="F763" s="22"/>
      <c r="G763" s="22"/>
      <c r="H763" s="22"/>
      <c r="I763" s="22"/>
      <c r="J763" s="22"/>
      <c r="K763" s="22"/>
      <c r="L763" s="22"/>
      <c r="M763" s="22"/>
      <c r="N763" s="22"/>
      <c r="O763" s="22"/>
      <c r="P763" s="22"/>
      <c r="Q763" s="22"/>
      <c r="R763" s="22"/>
      <c r="S763" s="22"/>
      <c r="T763" s="22"/>
      <c r="U763" s="22"/>
      <c r="V763" s="22"/>
      <c r="W763" s="22"/>
      <c r="X763" s="22"/>
      <c r="Y763" s="22"/>
    </row>
    <row r="764" spans="1:25">
      <c r="A764" s="25">
        <v>309057</v>
      </c>
      <c r="B764" s="26" t="s">
        <v>816</v>
      </c>
      <c r="C764" s="35"/>
      <c r="D764" s="35"/>
      <c r="E764" s="35"/>
      <c r="F764" s="22"/>
      <c r="G764" s="22"/>
      <c r="H764" s="22"/>
      <c r="I764" s="22"/>
      <c r="J764" s="22"/>
      <c r="K764" s="22"/>
      <c r="L764" s="22"/>
      <c r="M764" s="22"/>
      <c r="N764" s="22"/>
      <c r="O764" s="22"/>
      <c r="P764" s="22"/>
      <c r="Q764" s="22"/>
      <c r="R764" s="22"/>
      <c r="S764" s="22"/>
      <c r="T764" s="22"/>
      <c r="U764" s="22"/>
      <c r="V764" s="22"/>
      <c r="W764" s="22"/>
      <c r="X764" s="22"/>
      <c r="Y764" s="22"/>
    </row>
    <row r="765" spans="1:25">
      <c r="A765" s="25">
        <v>309058</v>
      </c>
      <c r="B765" s="26" t="s">
        <v>817</v>
      </c>
      <c r="C765" s="35"/>
      <c r="D765" s="35"/>
      <c r="E765" s="35"/>
      <c r="F765" s="22"/>
      <c r="G765" s="22"/>
      <c r="H765" s="22"/>
      <c r="I765" s="22"/>
      <c r="J765" s="22"/>
      <c r="K765" s="22"/>
      <c r="L765" s="22"/>
      <c r="M765" s="22"/>
      <c r="N765" s="22"/>
      <c r="O765" s="22"/>
      <c r="P765" s="22"/>
      <c r="Q765" s="22"/>
      <c r="R765" s="22"/>
      <c r="S765" s="22"/>
      <c r="T765" s="22"/>
      <c r="U765" s="22"/>
      <c r="V765" s="22"/>
      <c r="W765" s="22"/>
      <c r="X765" s="22"/>
      <c r="Y765" s="22"/>
    </row>
    <row r="766" spans="1:25">
      <c r="A766" s="25">
        <v>309059</v>
      </c>
      <c r="B766" s="26" t="s">
        <v>818</v>
      </c>
      <c r="C766" s="35"/>
      <c r="D766" s="35"/>
      <c r="E766" s="35"/>
      <c r="F766" s="22"/>
      <c r="G766" s="22"/>
      <c r="H766" s="22"/>
      <c r="I766" s="22"/>
      <c r="J766" s="22"/>
      <c r="K766" s="22"/>
      <c r="L766" s="22"/>
      <c r="M766" s="22"/>
      <c r="N766" s="22"/>
      <c r="O766" s="22"/>
      <c r="P766" s="22"/>
      <c r="Q766" s="22"/>
      <c r="R766" s="22"/>
      <c r="S766" s="22"/>
      <c r="T766" s="22"/>
      <c r="U766" s="22"/>
      <c r="V766" s="22"/>
      <c r="W766" s="22"/>
      <c r="X766" s="22"/>
      <c r="Y766" s="22"/>
    </row>
    <row r="767" spans="1:25">
      <c r="A767" s="25">
        <v>309060</v>
      </c>
      <c r="B767" s="26" t="s">
        <v>819</v>
      </c>
      <c r="C767" s="35"/>
      <c r="D767" s="35"/>
      <c r="E767" s="35"/>
      <c r="F767" s="22"/>
      <c r="G767" s="22"/>
      <c r="H767" s="22"/>
      <c r="I767" s="22"/>
      <c r="J767" s="22"/>
      <c r="K767" s="22"/>
      <c r="L767" s="22"/>
      <c r="M767" s="22"/>
      <c r="N767" s="22"/>
      <c r="O767" s="22"/>
      <c r="P767" s="22"/>
      <c r="Q767" s="22"/>
      <c r="R767" s="22"/>
      <c r="S767" s="22"/>
      <c r="T767" s="22"/>
      <c r="U767" s="22"/>
      <c r="V767" s="22"/>
      <c r="W767" s="22"/>
      <c r="X767" s="22"/>
      <c r="Y767" s="22"/>
    </row>
    <row r="768" spans="1:25">
      <c r="A768" s="25">
        <v>309061</v>
      </c>
      <c r="B768" s="26" t="s">
        <v>820</v>
      </c>
      <c r="C768" s="35"/>
      <c r="D768" s="35"/>
      <c r="E768" s="35"/>
      <c r="F768" s="22"/>
      <c r="G768" s="22"/>
      <c r="H768" s="22"/>
      <c r="I768" s="22"/>
      <c r="J768" s="22"/>
      <c r="K768" s="22"/>
      <c r="L768" s="22"/>
      <c r="M768" s="22"/>
      <c r="N768" s="22"/>
      <c r="O768" s="22"/>
      <c r="P768" s="22"/>
      <c r="Q768" s="22"/>
      <c r="R768" s="22"/>
      <c r="S768" s="22"/>
      <c r="T768" s="22"/>
      <c r="U768" s="22"/>
      <c r="V768" s="22"/>
      <c r="W768" s="22"/>
      <c r="X768" s="22"/>
      <c r="Y768" s="22"/>
    </row>
    <row r="769" spans="1:25">
      <c r="A769" s="25">
        <v>309062</v>
      </c>
      <c r="B769" s="26" t="s">
        <v>821</v>
      </c>
      <c r="C769" s="35"/>
      <c r="D769" s="35"/>
      <c r="E769" s="35"/>
      <c r="F769" s="22"/>
      <c r="G769" s="22"/>
      <c r="H769" s="22"/>
      <c r="I769" s="22"/>
      <c r="J769" s="22"/>
      <c r="K769" s="22"/>
      <c r="L769" s="22"/>
      <c r="M769" s="22"/>
      <c r="N769" s="22"/>
      <c r="O769" s="22"/>
      <c r="P769" s="22"/>
      <c r="Q769" s="22"/>
      <c r="R769" s="22"/>
      <c r="S769" s="22"/>
      <c r="T769" s="22"/>
      <c r="U769" s="22"/>
      <c r="V769" s="22"/>
      <c r="W769" s="22"/>
      <c r="X769" s="22"/>
      <c r="Y769" s="22"/>
    </row>
    <row r="770" spans="1:25">
      <c r="A770" s="25">
        <v>309063</v>
      </c>
      <c r="B770" s="26" t="s">
        <v>822</v>
      </c>
      <c r="C770" s="35"/>
      <c r="D770" s="35"/>
      <c r="E770" s="35"/>
      <c r="F770" s="22"/>
      <c r="G770" s="22"/>
      <c r="H770" s="22"/>
      <c r="I770" s="22"/>
      <c r="J770" s="22"/>
      <c r="K770" s="22"/>
      <c r="L770" s="22"/>
      <c r="M770" s="22"/>
      <c r="N770" s="22"/>
      <c r="O770" s="22"/>
      <c r="P770" s="22"/>
      <c r="Q770" s="22"/>
      <c r="R770" s="22"/>
      <c r="S770" s="22"/>
      <c r="T770" s="22"/>
      <c r="U770" s="22"/>
      <c r="V770" s="22"/>
      <c r="W770" s="22"/>
      <c r="X770" s="22"/>
      <c r="Y770" s="22"/>
    </row>
    <row r="771" spans="1:25">
      <c r="A771" s="25">
        <v>309064</v>
      </c>
      <c r="B771" s="26" t="s">
        <v>823</v>
      </c>
      <c r="C771" s="35"/>
      <c r="D771" s="35"/>
      <c r="E771" s="35"/>
      <c r="F771" s="22"/>
      <c r="G771" s="22"/>
      <c r="H771" s="22"/>
      <c r="I771" s="22"/>
      <c r="J771" s="22"/>
      <c r="K771" s="22"/>
      <c r="L771" s="22"/>
      <c r="M771" s="22"/>
      <c r="N771" s="22"/>
      <c r="O771" s="22"/>
      <c r="P771" s="22"/>
      <c r="Q771" s="22"/>
      <c r="R771" s="22"/>
      <c r="S771" s="22"/>
      <c r="T771" s="22"/>
      <c r="U771" s="22"/>
      <c r="V771" s="22"/>
      <c r="W771" s="22"/>
      <c r="X771" s="22"/>
      <c r="Y771" s="22"/>
    </row>
    <row r="772" spans="1:25">
      <c r="A772" s="25">
        <v>309065</v>
      </c>
      <c r="B772" s="26" t="s">
        <v>824</v>
      </c>
      <c r="C772" s="35"/>
      <c r="D772" s="35"/>
      <c r="E772" s="35"/>
      <c r="F772" s="22"/>
      <c r="G772" s="22"/>
      <c r="H772" s="22"/>
      <c r="I772" s="22"/>
      <c r="J772" s="22"/>
      <c r="K772" s="22"/>
      <c r="L772" s="22"/>
      <c r="M772" s="22"/>
      <c r="N772" s="22"/>
      <c r="O772" s="22"/>
      <c r="P772" s="22"/>
      <c r="Q772" s="22"/>
      <c r="R772" s="22"/>
      <c r="S772" s="22"/>
      <c r="T772" s="22"/>
      <c r="U772" s="22"/>
      <c r="V772" s="22"/>
      <c r="W772" s="22"/>
      <c r="X772" s="22"/>
      <c r="Y772" s="22"/>
    </row>
    <row r="773" spans="1:25">
      <c r="A773" s="25">
        <v>309066</v>
      </c>
      <c r="B773" s="26" t="s">
        <v>825</v>
      </c>
      <c r="C773" s="35"/>
      <c r="D773" s="35"/>
      <c r="E773" s="35"/>
      <c r="F773" s="22"/>
      <c r="G773" s="22"/>
      <c r="H773" s="22"/>
      <c r="I773" s="22"/>
      <c r="J773" s="22"/>
      <c r="K773" s="22"/>
      <c r="L773" s="22"/>
      <c r="M773" s="22"/>
      <c r="N773" s="22"/>
      <c r="O773" s="22"/>
      <c r="P773" s="22"/>
      <c r="Q773" s="22"/>
      <c r="R773" s="22"/>
      <c r="S773" s="22"/>
      <c r="T773" s="22"/>
      <c r="U773" s="22"/>
      <c r="V773" s="22"/>
      <c r="W773" s="22"/>
      <c r="X773" s="22"/>
      <c r="Y773" s="22"/>
    </row>
    <row r="774" spans="1:25">
      <c r="A774" s="25">
        <v>309067</v>
      </c>
      <c r="B774" s="26" t="s">
        <v>826</v>
      </c>
      <c r="C774" s="35"/>
      <c r="D774" s="35"/>
      <c r="E774" s="35"/>
      <c r="F774" s="22"/>
      <c r="G774" s="22"/>
      <c r="H774" s="22"/>
      <c r="I774" s="22"/>
      <c r="J774" s="22"/>
      <c r="K774" s="22"/>
      <c r="L774" s="22"/>
      <c r="M774" s="22"/>
      <c r="N774" s="22"/>
      <c r="O774" s="22"/>
      <c r="P774" s="22"/>
      <c r="Q774" s="22"/>
      <c r="R774" s="22"/>
      <c r="S774" s="22"/>
      <c r="T774" s="22"/>
      <c r="U774" s="22"/>
      <c r="V774" s="22"/>
      <c r="W774" s="22"/>
      <c r="X774" s="22"/>
      <c r="Y774" s="22"/>
    </row>
    <row r="775" spans="1:25">
      <c r="A775" s="25">
        <v>309068</v>
      </c>
      <c r="B775" s="26" t="s">
        <v>827</v>
      </c>
      <c r="C775" s="35"/>
      <c r="D775" s="35"/>
      <c r="E775" s="35"/>
      <c r="F775" s="22"/>
      <c r="G775" s="22"/>
      <c r="H775" s="22"/>
      <c r="I775" s="22"/>
      <c r="J775" s="22"/>
      <c r="K775" s="22"/>
      <c r="L775" s="22"/>
      <c r="M775" s="22"/>
      <c r="N775" s="22"/>
      <c r="O775" s="22"/>
      <c r="P775" s="22"/>
      <c r="Q775" s="22"/>
      <c r="R775" s="22"/>
      <c r="S775" s="22"/>
      <c r="T775" s="22"/>
      <c r="U775" s="22"/>
      <c r="V775" s="22"/>
      <c r="W775" s="22"/>
      <c r="X775" s="22"/>
      <c r="Y775" s="22"/>
    </row>
    <row r="776" spans="1:25">
      <c r="A776" s="25">
        <v>309069</v>
      </c>
      <c r="B776" s="26" t="s">
        <v>828</v>
      </c>
      <c r="C776" s="35"/>
      <c r="D776" s="35"/>
      <c r="E776" s="35"/>
      <c r="F776" s="22"/>
      <c r="G776" s="22"/>
      <c r="H776" s="22"/>
      <c r="I776" s="22"/>
      <c r="J776" s="22"/>
      <c r="K776" s="22"/>
      <c r="L776" s="22"/>
      <c r="M776" s="22"/>
      <c r="N776" s="22"/>
      <c r="O776" s="22"/>
      <c r="P776" s="22"/>
      <c r="Q776" s="22"/>
      <c r="R776" s="22"/>
      <c r="S776" s="22"/>
      <c r="T776" s="22"/>
      <c r="U776" s="22"/>
      <c r="V776" s="22"/>
      <c r="W776" s="22"/>
      <c r="X776" s="22"/>
      <c r="Y776" s="22"/>
    </row>
    <row r="777" spans="1:25">
      <c r="A777" s="25">
        <v>309070</v>
      </c>
      <c r="B777" s="26" t="s">
        <v>829</v>
      </c>
      <c r="C777" s="35"/>
      <c r="D777" s="35"/>
      <c r="E777" s="35"/>
      <c r="F777" s="22"/>
      <c r="G777" s="22"/>
      <c r="H777" s="22"/>
      <c r="I777" s="22"/>
      <c r="J777" s="22"/>
      <c r="K777" s="22"/>
      <c r="L777" s="22"/>
      <c r="M777" s="22"/>
      <c r="N777" s="22"/>
      <c r="O777" s="22"/>
      <c r="P777" s="22"/>
      <c r="Q777" s="22"/>
      <c r="R777" s="22"/>
      <c r="S777" s="22"/>
      <c r="T777" s="22"/>
      <c r="U777" s="22"/>
      <c r="V777" s="22"/>
      <c r="W777" s="22"/>
      <c r="X777" s="22"/>
      <c r="Y777" s="22"/>
    </row>
    <row r="778" spans="1:25">
      <c r="A778" s="25">
        <v>309071</v>
      </c>
      <c r="B778" s="26" t="s">
        <v>830</v>
      </c>
      <c r="C778" s="35"/>
      <c r="D778" s="35"/>
      <c r="E778" s="35"/>
      <c r="F778" s="22"/>
      <c r="G778" s="22"/>
      <c r="H778" s="22"/>
      <c r="I778" s="22"/>
      <c r="J778" s="22"/>
      <c r="K778" s="22"/>
      <c r="L778" s="22"/>
      <c r="M778" s="22"/>
      <c r="N778" s="22"/>
      <c r="O778" s="22"/>
      <c r="P778" s="22"/>
      <c r="Q778" s="22"/>
      <c r="R778" s="22"/>
      <c r="S778" s="22"/>
      <c r="T778" s="22"/>
      <c r="U778" s="22"/>
      <c r="V778" s="22"/>
      <c r="W778" s="22"/>
      <c r="X778" s="22"/>
      <c r="Y778" s="22"/>
    </row>
    <row r="779" spans="1:25">
      <c r="A779" s="25">
        <v>309072</v>
      </c>
      <c r="B779" s="26" t="s">
        <v>831</v>
      </c>
      <c r="C779" s="35"/>
      <c r="D779" s="35"/>
      <c r="E779" s="35"/>
      <c r="F779" s="22"/>
      <c r="G779" s="22"/>
      <c r="H779" s="22"/>
      <c r="I779" s="22"/>
      <c r="J779" s="22"/>
      <c r="K779" s="22"/>
      <c r="L779" s="22"/>
      <c r="M779" s="22"/>
      <c r="N779" s="22"/>
      <c r="O779" s="22"/>
      <c r="P779" s="22"/>
      <c r="Q779" s="22"/>
      <c r="R779" s="22"/>
      <c r="S779" s="22"/>
      <c r="T779" s="22"/>
      <c r="U779" s="22"/>
      <c r="V779" s="22"/>
      <c r="W779" s="22"/>
      <c r="X779" s="22"/>
      <c r="Y779" s="22"/>
    </row>
    <row r="780" spans="1:25">
      <c r="A780" s="25">
        <v>309073</v>
      </c>
      <c r="B780" s="26" t="s">
        <v>832</v>
      </c>
      <c r="C780" s="35"/>
      <c r="D780" s="35"/>
      <c r="E780" s="35"/>
      <c r="F780" s="22"/>
      <c r="G780" s="22"/>
      <c r="H780" s="22"/>
      <c r="I780" s="22"/>
      <c r="J780" s="22"/>
      <c r="K780" s="22"/>
      <c r="L780" s="22"/>
      <c r="M780" s="22"/>
      <c r="N780" s="22"/>
      <c r="O780" s="22"/>
      <c r="P780" s="22"/>
      <c r="Q780" s="22"/>
      <c r="R780" s="22"/>
      <c r="S780" s="22"/>
      <c r="T780" s="22"/>
      <c r="U780" s="22"/>
      <c r="V780" s="22"/>
      <c r="W780" s="22"/>
      <c r="X780" s="22"/>
      <c r="Y780" s="22"/>
    </row>
    <row r="781" spans="1:25">
      <c r="A781" s="25">
        <v>309074</v>
      </c>
      <c r="B781" s="26" t="s">
        <v>833</v>
      </c>
      <c r="C781" s="35"/>
      <c r="D781" s="35"/>
      <c r="E781" s="35"/>
      <c r="F781" s="22"/>
      <c r="G781" s="22"/>
      <c r="H781" s="22"/>
      <c r="I781" s="22"/>
      <c r="J781" s="22"/>
      <c r="K781" s="22"/>
      <c r="L781" s="22"/>
      <c r="M781" s="22"/>
      <c r="N781" s="22"/>
      <c r="O781" s="22"/>
      <c r="P781" s="22"/>
      <c r="Q781" s="22"/>
      <c r="R781" s="22"/>
      <c r="S781" s="22"/>
      <c r="T781" s="22"/>
      <c r="U781" s="22"/>
      <c r="V781" s="22"/>
      <c r="W781" s="22"/>
      <c r="X781" s="22"/>
      <c r="Y781" s="22"/>
    </row>
    <row r="782" spans="1:25">
      <c r="A782" s="25">
        <v>309075</v>
      </c>
      <c r="B782" s="26" t="s">
        <v>834</v>
      </c>
      <c r="C782" s="35"/>
      <c r="D782" s="35"/>
      <c r="E782" s="35"/>
      <c r="F782" s="22"/>
      <c r="G782" s="22"/>
      <c r="H782" s="22"/>
      <c r="I782" s="22"/>
      <c r="J782" s="22"/>
      <c r="K782" s="22"/>
      <c r="L782" s="22"/>
      <c r="M782" s="22"/>
      <c r="N782" s="22"/>
      <c r="O782" s="22"/>
      <c r="P782" s="22"/>
      <c r="Q782" s="22"/>
      <c r="R782" s="22"/>
      <c r="S782" s="22"/>
      <c r="T782" s="22"/>
      <c r="U782" s="22"/>
      <c r="V782" s="22"/>
      <c r="W782" s="22"/>
      <c r="X782" s="22"/>
      <c r="Y782" s="22"/>
    </row>
    <row r="783" spans="1:25">
      <c r="A783" s="25">
        <v>309076</v>
      </c>
      <c r="B783" s="26" t="s">
        <v>835</v>
      </c>
      <c r="C783" s="37"/>
      <c r="D783" s="37"/>
      <c r="E783" s="37"/>
    </row>
    <row r="784" spans="1:25">
      <c r="A784" s="25">
        <v>309077</v>
      </c>
      <c r="B784" s="26" t="s">
        <v>1196</v>
      </c>
      <c r="C784" s="37"/>
      <c r="D784" s="37"/>
      <c r="E784" s="37"/>
    </row>
    <row r="785" spans="1:2">
      <c r="A785" s="25">
        <v>309078</v>
      </c>
      <c r="B785" s="26" t="s">
        <v>1197</v>
      </c>
    </row>
  </sheetData>
  <phoneticPr fontId="1"/>
  <pageMargins left="0.7" right="0.7" top="0.75" bottom="0.75" header="0.3" footer="0.3"/>
  <pageSetup paperSize="9" orientation="portrait" r:id="rId1"/>
  <headerFooter>
    <oddHeader>&amp;L【機密性○（取扱制限）】</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7"/>
  <sheetViews>
    <sheetView view="pageBreakPreview" zoomScale="85" zoomScaleNormal="100" zoomScaleSheetLayoutView="85" workbookViewId="0">
      <selection activeCell="AU198" sqref="AU198:AV198"/>
    </sheetView>
  </sheetViews>
  <sheetFormatPr defaultRowHeight="12"/>
  <cols>
    <col min="1" max="1" width="2.875" style="49" customWidth="1"/>
    <col min="2" max="27" width="2.375" style="1" customWidth="1"/>
    <col min="28" max="29" width="2.625" style="1" customWidth="1"/>
    <col min="30" max="41" width="2.375" style="1" customWidth="1"/>
    <col min="42" max="256" width="9" style="1"/>
    <col min="257" max="257" width="2.875" style="1" customWidth="1"/>
    <col min="258" max="297" width="2.375" style="1" customWidth="1"/>
    <col min="298" max="512" width="9" style="1"/>
    <col min="513" max="513" width="2.875" style="1" customWidth="1"/>
    <col min="514" max="553" width="2.375" style="1" customWidth="1"/>
    <col min="554" max="768" width="9" style="1"/>
    <col min="769" max="769" width="2.875" style="1" customWidth="1"/>
    <col min="770" max="809" width="2.375" style="1" customWidth="1"/>
    <col min="810" max="1024" width="9" style="1"/>
    <col min="1025" max="1025" width="2.875" style="1" customWidth="1"/>
    <col min="1026" max="1065" width="2.375" style="1" customWidth="1"/>
    <col min="1066" max="1280" width="9" style="1"/>
    <col min="1281" max="1281" width="2.875" style="1" customWidth="1"/>
    <col min="1282" max="1321" width="2.375" style="1" customWidth="1"/>
    <col min="1322" max="1536" width="9" style="1"/>
    <col min="1537" max="1537" width="2.875" style="1" customWidth="1"/>
    <col min="1538" max="1577" width="2.375" style="1" customWidth="1"/>
    <col min="1578" max="1792" width="9" style="1"/>
    <col min="1793" max="1793" width="2.875" style="1" customWidth="1"/>
    <col min="1794" max="1833" width="2.375" style="1" customWidth="1"/>
    <col min="1834" max="2048" width="9" style="1"/>
    <col min="2049" max="2049" width="2.875" style="1" customWidth="1"/>
    <col min="2050" max="2089" width="2.375" style="1" customWidth="1"/>
    <col min="2090" max="2304" width="9" style="1"/>
    <col min="2305" max="2305" width="2.875" style="1" customWidth="1"/>
    <col min="2306" max="2345" width="2.375" style="1" customWidth="1"/>
    <col min="2346" max="2560" width="9" style="1"/>
    <col min="2561" max="2561" width="2.875" style="1" customWidth="1"/>
    <col min="2562" max="2601" width="2.375" style="1" customWidth="1"/>
    <col min="2602" max="2816" width="9" style="1"/>
    <col min="2817" max="2817" width="2.875" style="1" customWidth="1"/>
    <col min="2818" max="2857" width="2.375" style="1" customWidth="1"/>
    <col min="2858" max="3072" width="9" style="1"/>
    <col min="3073" max="3073" width="2.875" style="1" customWidth="1"/>
    <col min="3074" max="3113" width="2.375" style="1" customWidth="1"/>
    <col min="3114" max="3328" width="9" style="1"/>
    <col min="3329" max="3329" width="2.875" style="1" customWidth="1"/>
    <col min="3330" max="3369" width="2.375" style="1" customWidth="1"/>
    <col min="3370" max="3584" width="9" style="1"/>
    <col min="3585" max="3585" width="2.875" style="1" customWidth="1"/>
    <col min="3586" max="3625" width="2.375" style="1" customWidth="1"/>
    <col min="3626" max="3840" width="9" style="1"/>
    <col min="3841" max="3841" width="2.875" style="1" customWidth="1"/>
    <col min="3842" max="3881" width="2.375" style="1" customWidth="1"/>
    <col min="3882" max="4096" width="9" style="1"/>
    <col min="4097" max="4097" width="2.875" style="1" customWidth="1"/>
    <col min="4098" max="4137" width="2.375" style="1" customWidth="1"/>
    <col min="4138" max="4352" width="9" style="1"/>
    <col min="4353" max="4353" width="2.875" style="1" customWidth="1"/>
    <col min="4354" max="4393" width="2.375" style="1" customWidth="1"/>
    <col min="4394" max="4608" width="9" style="1"/>
    <col min="4609" max="4609" width="2.875" style="1" customWidth="1"/>
    <col min="4610" max="4649" width="2.375" style="1" customWidth="1"/>
    <col min="4650" max="4864" width="9" style="1"/>
    <col min="4865" max="4865" width="2.875" style="1" customWidth="1"/>
    <col min="4866" max="4905" width="2.375" style="1" customWidth="1"/>
    <col min="4906" max="5120" width="9" style="1"/>
    <col min="5121" max="5121" width="2.875" style="1" customWidth="1"/>
    <col min="5122" max="5161" width="2.375" style="1" customWidth="1"/>
    <col min="5162" max="5376" width="9" style="1"/>
    <col min="5377" max="5377" width="2.875" style="1" customWidth="1"/>
    <col min="5378" max="5417" width="2.375" style="1" customWidth="1"/>
    <col min="5418" max="5632" width="9" style="1"/>
    <col min="5633" max="5633" width="2.875" style="1" customWidth="1"/>
    <col min="5634" max="5673" width="2.375" style="1" customWidth="1"/>
    <col min="5674" max="5888" width="9" style="1"/>
    <col min="5889" max="5889" width="2.875" style="1" customWidth="1"/>
    <col min="5890" max="5929" width="2.375" style="1" customWidth="1"/>
    <col min="5930" max="6144" width="9" style="1"/>
    <col min="6145" max="6145" width="2.875" style="1" customWidth="1"/>
    <col min="6146" max="6185" width="2.375" style="1" customWidth="1"/>
    <col min="6186" max="6400" width="9" style="1"/>
    <col min="6401" max="6401" width="2.875" style="1" customWidth="1"/>
    <col min="6402" max="6441" width="2.375" style="1" customWidth="1"/>
    <col min="6442" max="6656" width="9" style="1"/>
    <col min="6657" max="6657" width="2.875" style="1" customWidth="1"/>
    <col min="6658" max="6697" width="2.375" style="1" customWidth="1"/>
    <col min="6698" max="6912" width="9" style="1"/>
    <col min="6913" max="6913" width="2.875" style="1" customWidth="1"/>
    <col min="6914" max="6953" width="2.375" style="1" customWidth="1"/>
    <col min="6954" max="7168" width="9" style="1"/>
    <col min="7169" max="7169" width="2.875" style="1" customWidth="1"/>
    <col min="7170" max="7209" width="2.375" style="1" customWidth="1"/>
    <col min="7210" max="7424" width="9" style="1"/>
    <col min="7425" max="7425" width="2.875" style="1" customWidth="1"/>
    <col min="7426" max="7465" width="2.375" style="1" customWidth="1"/>
    <col min="7466" max="7680" width="9" style="1"/>
    <col min="7681" max="7681" width="2.875" style="1" customWidth="1"/>
    <col min="7682" max="7721" width="2.375" style="1" customWidth="1"/>
    <col min="7722" max="7936" width="9" style="1"/>
    <col min="7937" max="7937" width="2.875" style="1" customWidth="1"/>
    <col min="7938" max="7977" width="2.375" style="1" customWidth="1"/>
    <col min="7978" max="8192" width="9" style="1"/>
    <col min="8193" max="8193" width="2.875" style="1" customWidth="1"/>
    <col min="8194" max="8233" width="2.375" style="1" customWidth="1"/>
    <col min="8234" max="8448" width="9" style="1"/>
    <col min="8449" max="8449" width="2.875" style="1" customWidth="1"/>
    <col min="8450" max="8489" width="2.375" style="1" customWidth="1"/>
    <col min="8490" max="8704" width="9" style="1"/>
    <col min="8705" max="8705" width="2.875" style="1" customWidth="1"/>
    <col min="8706" max="8745" width="2.375" style="1" customWidth="1"/>
    <col min="8746" max="8960" width="9" style="1"/>
    <col min="8961" max="8961" width="2.875" style="1" customWidth="1"/>
    <col min="8962" max="9001" width="2.375" style="1" customWidth="1"/>
    <col min="9002" max="9216" width="9" style="1"/>
    <col min="9217" max="9217" width="2.875" style="1" customWidth="1"/>
    <col min="9218" max="9257" width="2.375" style="1" customWidth="1"/>
    <col min="9258" max="9472" width="9" style="1"/>
    <col min="9473" max="9473" width="2.875" style="1" customWidth="1"/>
    <col min="9474" max="9513" width="2.375" style="1" customWidth="1"/>
    <col min="9514" max="9728" width="9" style="1"/>
    <col min="9729" max="9729" width="2.875" style="1" customWidth="1"/>
    <col min="9730" max="9769" width="2.375" style="1" customWidth="1"/>
    <col min="9770" max="9984" width="9" style="1"/>
    <col min="9985" max="9985" width="2.875" style="1" customWidth="1"/>
    <col min="9986" max="10025" width="2.375" style="1" customWidth="1"/>
    <col min="10026" max="10240" width="9" style="1"/>
    <col min="10241" max="10241" width="2.875" style="1" customWidth="1"/>
    <col min="10242" max="10281" width="2.375" style="1" customWidth="1"/>
    <col min="10282" max="10496" width="9" style="1"/>
    <col min="10497" max="10497" width="2.875" style="1" customWidth="1"/>
    <col min="10498" max="10537" width="2.375" style="1" customWidth="1"/>
    <col min="10538" max="10752" width="9" style="1"/>
    <col min="10753" max="10753" width="2.875" style="1" customWidth="1"/>
    <col min="10754" max="10793" width="2.375" style="1" customWidth="1"/>
    <col min="10794" max="11008" width="9" style="1"/>
    <col min="11009" max="11009" width="2.875" style="1" customWidth="1"/>
    <col min="11010" max="11049" width="2.375" style="1" customWidth="1"/>
    <col min="11050" max="11264" width="9" style="1"/>
    <col min="11265" max="11265" width="2.875" style="1" customWidth="1"/>
    <col min="11266" max="11305" width="2.375" style="1" customWidth="1"/>
    <col min="11306" max="11520" width="9" style="1"/>
    <col min="11521" max="11521" width="2.875" style="1" customWidth="1"/>
    <col min="11522" max="11561" width="2.375" style="1" customWidth="1"/>
    <col min="11562" max="11776" width="9" style="1"/>
    <col min="11777" max="11777" width="2.875" style="1" customWidth="1"/>
    <col min="11778" max="11817" width="2.375" style="1" customWidth="1"/>
    <col min="11818" max="12032" width="9" style="1"/>
    <col min="12033" max="12033" width="2.875" style="1" customWidth="1"/>
    <col min="12034" max="12073" width="2.375" style="1" customWidth="1"/>
    <col min="12074" max="12288" width="9" style="1"/>
    <col min="12289" max="12289" width="2.875" style="1" customWidth="1"/>
    <col min="12290" max="12329" width="2.375" style="1" customWidth="1"/>
    <col min="12330" max="12544" width="9" style="1"/>
    <col min="12545" max="12545" width="2.875" style="1" customWidth="1"/>
    <col min="12546" max="12585" width="2.375" style="1" customWidth="1"/>
    <col min="12586" max="12800" width="9" style="1"/>
    <col min="12801" max="12801" width="2.875" style="1" customWidth="1"/>
    <col min="12802" max="12841" width="2.375" style="1" customWidth="1"/>
    <col min="12842" max="13056" width="9" style="1"/>
    <col min="13057" max="13057" width="2.875" style="1" customWidth="1"/>
    <col min="13058" max="13097" width="2.375" style="1" customWidth="1"/>
    <col min="13098" max="13312" width="9" style="1"/>
    <col min="13313" max="13313" width="2.875" style="1" customWidth="1"/>
    <col min="13314" max="13353" width="2.375" style="1" customWidth="1"/>
    <col min="13354" max="13568" width="9" style="1"/>
    <col min="13569" max="13569" width="2.875" style="1" customWidth="1"/>
    <col min="13570" max="13609" width="2.375" style="1" customWidth="1"/>
    <col min="13610" max="13824" width="9" style="1"/>
    <col min="13825" max="13825" width="2.875" style="1" customWidth="1"/>
    <col min="13826" max="13865" width="2.375" style="1" customWidth="1"/>
    <col min="13866" max="14080" width="9" style="1"/>
    <col min="14081" max="14081" width="2.875" style="1" customWidth="1"/>
    <col min="14082" max="14121" width="2.375" style="1" customWidth="1"/>
    <col min="14122" max="14336" width="9" style="1"/>
    <col min="14337" max="14337" width="2.875" style="1" customWidth="1"/>
    <col min="14338" max="14377" width="2.375" style="1" customWidth="1"/>
    <col min="14378" max="14592" width="9" style="1"/>
    <col min="14593" max="14593" width="2.875" style="1" customWidth="1"/>
    <col min="14594" max="14633" width="2.375" style="1" customWidth="1"/>
    <col min="14634" max="14848" width="9" style="1"/>
    <col min="14849" max="14849" width="2.875" style="1" customWidth="1"/>
    <col min="14850" max="14889" width="2.375" style="1" customWidth="1"/>
    <col min="14890" max="15104" width="9" style="1"/>
    <col min="15105" max="15105" width="2.875" style="1" customWidth="1"/>
    <col min="15106" max="15145" width="2.375" style="1" customWidth="1"/>
    <col min="15146" max="15360" width="9" style="1"/>
    <col min="15361" max="15361" width="2.875" style="1" customWidth="1"/>
    <col min="15362" max="15401" width="2.375" style="1" customWidth="1"/>
    <col min="15402" max="15616" width="9" style="1"/>
    <col min="15617" max="15617" width="2.875" style="1" customWidth="1"/>
    <col min="15618" max="15657" width="2.375" style="1" customWidth="1"/>
    <col min="15658" max="15872" width="9" style="1"/>
    <col min="15873" max="15873" width="2.875" style="1" customWidth="1"/>
    <col min="15874" max="15913" width="2.375" style="1" customWidth="1"/>
    <col min="15914" max="16128" width="9" style="1"/>
    <col min="16129" max="16129" width="2.875" style="1" customWidth="1"/>
    <col min="16130" max="16169" width="2.375" style="1" customWidth="1"/>
    <col min="16170" max="16384" width="9" style="1"/>
  </cols>
  <sheetData>
    <row r="1" spans="1:42" ht="27" customHeight="1">
      <c r="A1" s="112" t="s">
        <v>1356</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68"/>
    </row>
    <row r="2" spans="1:42" ht="10.5" customHeight="1">
      <c r="A2" s="41"/>
      <c r="B2" s="2"/>
      <c r="C2" s="2"/>
      <c r="D2" s="2"/>
      <c r="E2" s="2"/>
      <c r="F2" s="2"/>
      <c r="G2" s="2"/>
      <c r="H2" s="2"/>
      <c r="I2" s="2"/>
      <c r="J2" s="2"/>
      <c r="K2" s="2"/>
      <c r="L2" s="2"/>
      <c r="M2" s="2"/>
      <c r="N2" s="2"/>
      <c r="O2" s="2"/>
      <c r="P2" s="2"/>
      <c r="Q2" s="2"/>
      <c r="R2" s="2"/>
      <c r="S2" s="2"/>
      <c r="T2" s="2"/>
      <c r="U2" s="2"/>
      <c r="V2" s="2"/>
      <c r="W2" s="2"/>
      <c r="X2" s="2"/>
      <c r="Y2" s="2"/>
      <c r="Z2" s="2"/>
    </row>
    <row r="3" spans="1:42" ht="15" customHeight="1">
      <c r="A3" s="117" t="s">
        <v>1450</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row>
    <row r="4" spans="1:42" ht="3.95" customHeight="1"/>
    <row r="5" spans="1:42" s="49" customFormat="1" ht="12.95" customHeight="1">
      <c r="A5" s="87" t="s">
        <v>0</v>
      </c>
      <c r="B5" s="87"/>
      <c r="C5" s="88" t="s">
        <v>1451</v>
      </c>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row>
    <row r="6" spans="1:42" s="49" customFormat="1" ht="12.95" customHeight="1">
      <c r="A6" s="87" t="s">
        <v>1</v>
      </c>
      <c r="B6" s="87"/>
      <c r="C6" s="88" t="s">
        <v>1452</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row>
    <row r="7" spans="1:42" s="49" customFormat="1" ht="12.95" customHeight="1">
      <c r="A7" s="87" t="s">
        <v>2</v>
      </c>
      <c r="B7" s="87"/>
      <c r="C7" s="88" t="s">
        <v>1453</v>
      </c>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row>
    <row r="8" spans="1:42" s="44" customFormat="1" ht="12.95" customHeight="1">
      <c r="A8" s="89" t="s">
        <v>3</v>
      </c>
      <c r="B8" s="89"/>
      <c r="C8" s="88" t="s">
        <v>1454</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row>
    <row r="9" spans="1:42" s="49" customFormat="1" ht="60" customHeight="1">
      <c r="A9" s="90" t="s">
        <v>4</v>
      </c>
      <c r="B9" s="87"/>
      <c r="C9" s="88" t="s">
        <v>1455</v>
      </c>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row>
    <row r="10" spans="1:42" ht="17.25" customHeight="1">
      <c r="A10" s="41"/>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1" spans="1:42" ht="27" customHeight="1">
      <c r="A11" s="41">
        <v>1</v>
      </c>
      <c r="B11" s="103" t="s">
        <v>1456</v>
      </c>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row>
    <row r="12" spans="1:42" ht="3.95" customHeight="1">
      <c r="A12" s="41"/>
      <c r="B12" s="53"/>
      <c r="C12" s="53"/>
      <c r="D12" s="53"/>
      <c r="E12" s="53"/>
      <c r="F12" s="53"/>
      <c r="G12" s="53"/>
      <c r="H12" s="53"/>
      <c r="I12" s="53"/>
      <c r="J12" s="53"/>
      <c r="K12" s="53"/>
      <c r="L12" s="53"/>
      <c r="M12" s="53"/>
      <c r="N12" s="53"/>
      <c r="O12" s="53"/>
      <c r="P12" s="53"/>
      <c r="Q12" s="53"/>
      <c r="R12" s="53"/>
      <c r="S12" s="53"/>
      <c r="T12" s="53"/>
      <c r="U12" s="53"/>
      <c r="V12" s="53"/>
      <c r="W12" s="53"/>
      <c r="X12" s="53"/>
      <c r="Y12" s="53"/>
      <c r="Z12" s="53"/>
    </row>
    <row r="13" spans="1:42" ht="15" customHeight="1">
      <c r="A13" s="41"/>
      <c r="B13" s="104" t="s">
        <v>1310</v>
      </c>
      <c r="C13" s="105"/>
      <c r="D13" s="105"/>
      <c r="E13" s="105"/>
      <c r="F13" s="105"/>
      <c r="G13" s="105"/>
      <c r="H13" s="105"/>
      <c r="I13" s="105"/>
      <c r="J13" s="105"/>
      <c r="K13" s="53"/>
      <c r="L13" s="104" t="s">
        <v>1310</v>
      </c>
      <c r="M13" s="105"/>
      <c r="N13" s="105"/>
      <c r="O13" s="105"/>
      <c r="P13" s="105"/>
      <c r="Q13" s="105"/>
      <c r="R13" s="105"/>
      <c r="S13" s="105"/>
      <c r="T13" s="105"/>
      <c r="U13" s="105"/>
      <c r="V13" s="104" t="s">
        <v>1310</v>
      </c>
      <c r="W13" s="105"/>
      <c r="X13" s="105"/>
      <c r="Y13" s="105"/>
      <c r="Z13" s="105"/>
      <c r="AA13" s="105"/>
      <c r="AB13" s="105"/>
      <c r="AC13" s="105"/>
      <c r="AD13" s="105"/>
      <c r="AE13" s="105"/>
      <c r="AF13" s="53"/>
      <c r="AG13" s="107" t="s">
        <v>1457</v>
      </c>
      <c r="AH13" s="107"/>
      <c r="AI13" s="107"/>
      <c r="AJ13" s="107"/>
      <c r="AK13" s="107"/>
      <c r="AL13" s="107"/>
      <c r="AM13" s="107"/>
    </row>
    <row r="14" spans="1:42" ht="12" customHeight="1">
      <c r="B14" s="106"/>
      <c r="C14" s="106"/>
      <c r="D14" s="106"/>
      <c r="E14" s="106"/>
      <c r="F14" s="106"/>
      <c r="G14" s="106"/>
      <c r="H14" s="106"/>
      <c r="I14" s="106"/>
      <c r="J14" s="106"/>
      <c r="K14" s="45" t="s">
        <v>5</v>
      </c>
      <c r="L14" s="106"/>
      <c r="M14" s="106"/>
      <c r="N14" s="106"/>
      <c r="O14" s="106"/>
      <c r="P14" s="106"/>
      <c r="Q14" s="106"/>
      <c r="R14" s="106"/>
      <c r="S14" s="106"/>
      <c r="T14" s="106"/>
      <c r="U14" s="106"/>
      <c r="V14" s="106"/>
      <c r="W14" s="106"/>
      <c r="X14" s="106"/>
      <c r="Y14" s="106"/>
      <c r="Z14" s="106"/>
      <c r="AA14" s="106"/>
      <c r="AB14" s="106"/>
      <c r="AC14" s="106"/>
      <c r="AD14" s="106"/>
      <c r="AE14" s="106"/>
      <c r="AG14" s="108" t="s">
        <v>6</v>
      </c>
      <c r="AH14" s="243" t="s">
        <v>1311</v>
      </c>
      <c r="AI14" s="243"/>
      <c r="AJ14" s="243"/>
      <c r="AK14" s="243"/>
      <c r="AL14" s="243"/>
      <c r="AM14" s="108" t="s">
        <v>7</v>
      </c>
    </row>
    <row r="15" spans="1:42" ht="12" customHeight="1">
      <c r="B15" s="89" t="s">
        <v>8</v>
      </c>
      <c r="C15" s="89"/>
      <c r="D15" s="89"/>
      <c r="E15" s="89"/>
      <c r="F15" s="89"/>
      <c r="G15" s="89"/>
      <c r="H15" s="89"/>
      <c r="I15" s="89"/>
      <c r="J15" s="89"/>
      <c r="K15" s="3"/>
      <c r="L15" s="4"/>
      <c r="M15" s="111" t="s">
        <v>9</v>
      </c>
      <c r="N15" s="111"/>
      <c r="O15" s="111"/>
      <c r="P15" s="111"/>
      <c r="Q15" s="111"/>
      <c r="R15" s="111"/>
      <c r="S15" s="111"/>
      <c r="T15" s="111"/>
      <c r="U15" s="111"/>
      <c r="V15" s="119" t="s">
        <v>1458</v>
      </c>
      <c r="W15" s="119"/>
      <c r="X15" s="119"/>
      <c r="Y15" s="119"/>
      <c r="Z15" s="119"/>
      <c r="AA15" s="119"/>
      <c r="AB15" s="119"/>
      <c r="AC15" s="119"/>
      <c r="AD15" s="119"/>
      <c r="AE15" s="4"/>
      <c r="AG15" s="108"/>
      <c r="AH15" s="249"/>
      <c r="AI15" s="249"/>
      <c r="AJ15" s="249"/>
      <c r="AK15" s="249"/>
      <c r="AL15" s="249"/>
      <c r="AM15" s="108"/>
    </row>
    <row r="16" spans="1:42" ht="15" customHeight="1">
      <c r="C16" s="49"/>
      <c r="D16" s="49"/>
      <c r="E16" s="49"/>
      <c r="F16" s="49"/>
      <c r="G16" s="49"/>
      <c r="J16" s="49"/>
      <c r="K16" s="49"/>
      <c r="L16" s="49"/>
      <c r="M16" s="49"/>
      <c r="O16" s="49"/>
      <c r="Q16" s="49"/>
      <c r="R16" s="49"/>
      <c r="S16" s="49"/>
      <c r="AC16" s="53"/>
      <c r="AD16" s="53"/>
      <c r="AE16" s="53"/>
      <c r="AF16" s="53"/>
      <c r="AG16" s="107" t="s">
        <v>1459</v>
      </c>
      <c r="AH16" s="107"/>
      <c r="AI16" s="107"/>
      <c r="AJ16" s="107"/>
      <c r="AK16" s="107"/>
      <c r="AL16" s="107"/>
      <c r="AM16" s="107"/>
    </row>
    <row r="17" spans="1:42" ht="12" customHeight="1">
      <c r="A17" s="41">
        <v>2</v>
      </c>
      <c r="B17" s="88" t="s">
        <v>1460</v>
      </c>
      <c r="C17" s="88"/>
      <c r="D17" s="88"/>
      <c r="E17" s="88"/>
      <c r="F17" s="88"/>
      <c r="G17" s="104" t="s">
        <v>1344</v>
      </c>
      <c r="H17" s="105"/>
      <c r="I17" s="105"/>
      <c r="J17" s="105"/>
      <c r="K17" s="105"/>
      <c r="L17" s="105"/>
      <c r="M17" s="105"/>
      <c r="N17" s="105"/>
      <c r="O17" s="105"/>
      <c r="P17" s="105"/>
      <c r="Q17" s="105"/>
      <c r="R17" s="105"/>
      <c r="S17" s="105"/>
      <c r="T17" s="105"/>
      <c r="U17" s="105"/>
      <c r="V17" s="105"/>
      <c r="W17" s="105"/>
      <c r="X17" s="105"/>
      <c r="Y17" s="105"/>
      <c r="Z17" s="105"/>
      <c r="AC17" s="53"/>
      <c r="AD17" s="53"/>
      <c r="AE17" s="53"/>
      <c r="AF17" s="53"/>
      <c r="AG17" s="107"/>
      <c r="AH17" s="107"/>
      <c r="AI17" s="107"/>
      <c r="AJ17" s="107"/>
      <c r="AK17" s="107"/>
      <c r="AL17" s="107"/>
      <c r="AM17" s="107"/>
    </row>
    <row r="18" spans="1:42" ht="12" customHeight="1">
      <c r="A18" s="41"/>
      <c r="B18" s="88"/>
      <c r="C18" s="88"/>
      <c r="D18" s="88"/>
      <c r="E18" s="88"/>
      <c r="F18" s="88"/>
      <c r="G18" s="106"/>
      <c r="H18" s="106"/>
      <c r="I18" s="106"/>
      <c r="J18" s="106"/>
      <c r="K18" s="106"/>
      <c r="L18" s="106"/>
      <c r="M18" s="106"/>
      <c r="N18" s="106"/>
      <c r="O18" s="106"/>
      <c r="P18" s="106"/>
      <c r="Q18" s="106"/>
      <c r="R18" s="106"/>
      <c r="S18" s="106"/>
      <c r="T18" s="106"/>
      <c r="U18" s="106"/>
      <c r="V18" s="106"/>
      <c r="W18" s="106"/>
      <c r="X18" s="106"/>
      <c r="Y18" s="106"/>
      <c r="Z18" s="106"/>
      <c r="AA18" s="5"/>
      <c r="AB18" s="5"/>
      <c r="AC18" s="5"/>
      <c r="AD18" s="5"/>
      <c r="AE18" s="5"/>
      <c r="AG18" s="108" t="s">
        <v>6</v>
      </c>
      <c r="AH18" s="243" t="s">
        <v>1313</v>
      </c>
      <c r="AI18" s="243"/>
      <c r="AJ18" s="243"/>
      <c r="AK18" s="243"/>
      <c r="AL18" s="243"/>
      <c r="AM18" s="108" t="s">
        <v>7</v>
      </c>
    </row>
    <row r="19" spans="1:42" ht="12" customHeight="1">
      <c r="AG19" s="108"/>
      <c r="AH19" s="249"/>
      <c r="AI19" s="249"/>
      <c r="AJ19" s="249"/>
      <c r="AK19" s="249"/>
      <c r="AL19" s="249"/>
      <c r="AM19" s="108"/>
    </row>
    <row r="20" spans="1:42" ht="27" customHeight="1">
      <c r="A20" s="41">
        <v>3</v>
      </c>
      <c r="B20" s="95" t="s">
        <v>12</v>
      </c>
      <c r="C20" s="95"/>
      <c r="D20" s="95"/>
      <c r="E20" s="95"/>
      <c r="F20" s="95"/>
      <c r="G20" s="95"/>
      <c r="H20" s="95"/>
      <c r="I20" s="95"/>
      <c r="J20" s="95"/>
      <c r="K20" s="95"/>
      <c r="L20" s="6" t="s">
        <v>6</v>
      </c>
      <c r="M20" s="246" t="s">
        <v>1314</v>
      </c>
      <c r="N20" s="246"/>
      <c r="O20" s="246"/>
      <c r="P20" s="246"/>
      <c r="Q20" s="246"/>
      <c r="R20" s="246"/>
      <c r="S20" s="7" t="s">
        <v>7</v>
      </c>
      <c r="T20" s="8"/>
      <c r="U20" s="8"/>
      <c r="V20" s="8"/>
      <c r="W20" s="8"/>
      <c r="X20" s="8"/>
      <c r="Y20" s="8"/>
      <c r="Z20" s="8"/>
      <c r="AA20" s="8"/>
      <c r="AB20" s="8"/>
      <c r="AC20" s="8"/>
      <c r="AD20" s="8"/>
      <c r="AE20" s="8"/>
      <c r="AF20" s="8"/>
      <c r="AG20" s="8"/>
      <c r="AH20" s="8"/>
      <c r="AI20" s="8"/>
      <c r="AJ20" s="8"/>
      <c r="AK20" s="8"/>
      <c r="AL20" s="8"/>
      <c r="AM20" s="8"/>
    </row>
    <row r="21" spans="1:42" ht="15" customHeight="1">
      <c r="B21" s="9"/>
      <c r="AG21" s="46"/>
      <c r="AH21" s="46"/>
      <c r="AI21" s="46"/>
      <c r="AJ21" s="46"/>
      <c r="AK21" s="46"/>
      <c r="AL21" s="46"/>
      <c r="AM21" s="46"/>
    </row>
    <row r="22" spans="1:42" ht="12" customHeight="1">
      <c r="AG22" s="46"/>
      <c r="AH22" s="46"/>
      <c r="AI22" s="46"/>
      <c r="AJ22" s="46"/>
      <c r="AK22" s="46"/>
      <c r="AL22" s="46"/>
      <c r="AM22" s="46"/>
    </row>
    <row r="23" spans="1:42" ht="15.95" customHeight="1">
      <c r="A23" s="41">
        <v>4</v>
      </c>
      <c r="B23" s="88" t="s">
        <v>1461</v>
      </c>
      <c r="C23" s="88"/>
      <c r="D23" s="88"/>
      <c r="E23" s="88"/>
      <c r="F23" s="88"/>
      <c r="G23" s="88"/>
      <c r="H23" s="97">
        <v>19</v>
      </c>
      <c r="I23" s="97"/>
      <c r="J23" s="98" t="s">
        <v>1290</v>
      </c>
      <c r="K23" s="99"/>
      <c r="L23" s="10" t="s">
        <v>13</v>
      </c>
      <c r="M23" s="100">
        <v>1</v>
      </c>
      <c r="N23" s="100"/>
      <c r="O23" s="100"/>
      <c r="P23" s="100"/>
      <c r="Q23" s="10" t="s">
        <v>13</v>
      </c>
      <c r="R23" s="99">
        <v>1</v>
      </c>
      <c r="S23" s="99"/>
      <c r="T23" s="99"/>
      <c r="U23" s="99"/>
      <c r="V23" s="43" t="s">
        <v>6</v>
      </c>
      <c r="W23" s="91">
        <f>IF(J23="","",(DATEDIF(H23&amp;J23&amp;"/"&amp;IF(M23="","1",M23)&amp;"/"&amp;IF(R23="","1",R23),TEXT(AP23,"yyyy")&amp;"/4/1","Y")))</f>
        <v>34</v>
      </c>
      <c r="X23" s="91"/>
      <c r="Y23" s="91"/>
      <c r="Z23" s="91"/>
      <c r="AA23" s="11" t="s">
        <v>7</v>
      </c>
      <c r="AI23" s="53"/>
      <c r="AJ23" s="53"/>
      <c r="AK23" s="53"/>
      <c r="AL23" s="53"/>
      <c r="AP23" s="20">
        <v>42095</v>
      </c>
    </row>
    <row r="24" spans="1:42" ht="15" customHeight="1">
      <c r="A24" s="41"/>
      <c r="B24" s="88"/>
      <c r="C24" s="88"/>
      <c r="D24" s="88"/>
      <c r="E24" s="88"/>
      <c r="F24" s="88"/>
      <c r="G24" s="88"/>
      <c r="H24" s="89" t="s">
        <v>14</v>
      </c>
      <c r="I24" s="89"/>
      <c r="J24" s="89"/>
      <c r="K24" s="89"/>
      <c r="L24" s="44"/>
      <c r="M24" s="4" t="s">
        <v>15</v>
      </c>
      <c r="N24" s="4"/>
      <c r="O24" s="4"/>
      <c r="P24" s="4"/>
      <c r="Q24" s="44"/>
      <c r="R24" s="89" t="s">
        <v>16</v>
      </c>
      <c r="S24" s="89"/>
      <c r="T24" s="89"/>
      <c r="U24" s="89"/>
      <c r="V24" s="49"/>
      <c r="W24" s="88" t="s">
        <v>1462</v>
      </c>
      <c r="X24" s="88"/>
      <c r="Y24" s="88"/>
      <c r="Z24" s="88"/>
      <c r="AA24" s="88"/>
      <c r="AB24" s="88"/>
      <c r="AC24" s="88"/>
      <c r="AD24" s="88"/>
      <c r="AE24" s="88"/>
      <c r="AF24" s="88"/>
      <c r="AG24" s="88"/>
      <c r="AH24" s="88"/>
      <c r="AI24" s="88"/>
      <c r="AJ24" s="88"/>
      <c r="AK24" s="88"/>
      <c r="AL24" s="88"/>
      <c r="AM24" s="88"/>
      <c r="AN24" s="60"/>
    </row>
    <row r="25" spans="1:42" s="46" customFormat="1" ht="18" customHeight="1">
      <c r="D25" s="12"/>
      <c r="E25" s="12"/>
      <c r="G25" s="12"/>
      <c r="J25" s="12"/>
      <c r="K25" s="12"/>
      <c r="N25" s="12"/>
      <c r="O25" s="12"/>
      <c r="V25" s="1"/>
      <c r="Z25" s="13"/>
    </row>
    <row r="26" spans="1:42" ht="24" customHeight="1">
      <c r="A26" s="41">
        <v>5</v>
      </c>
      <c r="B26" s="92" t="s">
        <v>17</v>
      </c>
      <c r="C26" s="92"/>
      <c r="D26" s="92"/>
      <c r="E26" s="92"/>
      <c r="F26" s="92"/>
      <c r="G26" s="92"/>
      <c r="H26" s="92"/>
      <c r="I26" s="92"/>
      <c r="J26" s="93" t="s">
        <v>1315</v>
      </c>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5"/>
      <c r="AL26" s="5"/>
      <c r="AM26" s="5"/>
    </row>
    <row r="27" spans="1:42" ht="24" customHeight="1">
      <c r="A27" s="41"/>
      <c r="B27" s="92" t="s">
        <v>1463</v>
      </c>
      <c r="C27" s="92"/>
      <c r="D27" s="92"/>
      <c r="E27" s="92"/>
      <c r="F27" s="92"/>
      <c r="G27" s="92"/>
      <c r="H27" s="114" t="s">
        <v>1316</v>
      </c>
      <c r="I27" s="115"/>
      <c r="J27" s="115"/>
      <c r="K27" s="115"/>
      <c r="L27" s="115"/>
      <c r="M27" s="115"/>
      <c r="N27" s="115"/>
      <c r="O27" s="115"/>
      <c r="P27" s="115"/>
      <c r="Q27" s="14"/>
      <c r="R27" s="116" t="s">
        <v>1464</v>
      </c>
      <c r="S27" s="116"/>
      <c r="T27" s="116"/>
      <c r="U27" s="116"/>
      <c r="V27" s="116"/>
      <c r="W27" s="116"/>
      <c r="X27" s="116"/>
      <c r="Y27" s="242" t="s">
        <v>1317</v>
      </c>
      <c r="Z27" s="115"/>
      <c r="AA27" s="115"/>
      <c r="AB27" s="115"/>
      <c r="AC27" s="115"/>
      <c r="AD27" s="115"/>
      <c r="AE27" s="115"/>
      <c r="AF27" s="115"/>
      <c r="AG27" s="115"/>
      <c r="AH27" s="115"/>
      <c r="AI27" s="115"/>
      <c r="AJ27" s="115"/>
      <c r="AK27" s="53"/>
      <c r="AL27" s="53"/>
      <c r="AM27" s="53"/>
    </row>
    <row r="28" spans="1:42" ht="6" customHeight="1">
      <c r="A28" s="41"/>
      <c r="B28" s="42"/>
      <c r="C28" s="42"/>
      <c r="D28" s="42"/>
      <c r="E28" s="42"/>
      <c r="F28" s="42"/>
      <c r="G28" s="42"/>
      <c r="H28" s="5"/>
      <c r="I28" s="5"/>
      <c r="J28" s="5"/>
      <c r="K28" s="5"/>
      <c r="L28" s="5"/>
      <c r="M28" s="5"/>
      <c r="N28" s="5"/>
      <c r="O28" s="5"/>
      <c r="P28" s="5"/>
      <c r="Q28" s="5"/>
      <c r="R28" s="5"/>
      <c r="S28" s="42"/>
      <c r="T28" s="42"/>
      <c r="U28" s="42"/>
      <c r="V28" s="42"/>
      <c r="W28" s="42"/>
      <c r="X28" s="53"/>
      <c r="Y28" s="53"/>
      <c r="Z28" s="5"/>
    </row>
    <row r="29" spans="1:42" ht="39" customHeight="1">
      <c r="A29" s="47"/>
      <c r="B29" s="15" t="s">
        <v>18</v>
      </c>
      <c r="C29" s="88" t="s">
        <v>1465</v>
      </c>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row>
    <row r="30" spans="1:42" ht="12" customHeight="1"/>
    <row r="31" spans="1:42" ht="15" customHeight="1">
      <c r="A31" s="41">
        <v>6</v>
      </c>
      <c r="B31" s="103" t="s">
        <v>1466</v>
      </c>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row>
    <row r="32" spans="1:42" ht="22.5" customHeight="1">
      <c r="A32" s="1"/>
      <c r="B32" s="5"/>
      <c r="C32" s="5"/>
      <c r="D32" s="5"/>
      <c r="E32" s="5"/>
      <c r="F32" s="101" t="s">
        <v>1318</v>
      </c>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5"/>
      <c r="AK32" s="5"/>
      <c r="AL32" s="5"/>
      <c r="AM32" s="5"/>
    </row>
    <row r="33" spans="1:39" ht="8.1" customHeight="1">
      <c r="A33" s="1"/>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row>
    <row r="34" spans="1:39" ht="15" customHeight="1">
      <c r="B34" s="113" t="s">
        <v>1467</v>
      </c>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row>
    <row r="35" spans="1:39" ht="22.5" customHeight="1">
      <c r="A35" s="1"/>
      <c r="B35" s="5"/>
      <c r="C35" s="5"/>
      <c r="D35" s="5"/>
      <c r="E35" s="5"/>
      <c r="F35" s="101" t="s">
        <v>1319</v>
      </c>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5"/>
      <c r="AK35" s="5"/>
      <c r="AL35" s="5"/>
      <c r="AM35" s="5"/>
    </row>
    <row r="36" spans="1:39" ht="8.1" customHeight="1">
      <c r="A36" s="1"/>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row>
    <row r="37" spans="1:39" ht="15" customHeight="1">
      <c r="A37" s="1"/>
      <c r="B37" s="103" t="s">
        <v>1468</v>
      </c>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row>
    <row r="38" spans="1:39" ht="22.5" customHeight="1">
      <c r="A38" s="1"/>
      <c r="B38" s="5"/>
      <c r="C38" s="5"/>
      <c r="D38" s="5"/>
      <c r="E38" s="5"/>
      <c r="F38" s="101" t="s">
        <v>1320</v>
      </c>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5"/>
      <c r="AK38" s="5"/>
      <c r="AL38" s="5"/>
      <c r="AM38" s="5"/>
    </row>
    <row r="39" spans="1:39" ht="8.1" customHeight="1">
      <c r="A39" s="1"/>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row>
    <row r="40" spans="1:39" ht="15" customHeight="1">
      <c r="B40" s="103" t="s">
        <v>1469</v>
      </c>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row>
    <row r="41" spans="1:39" ht="22.5" customHeight="1">
      <c r="A41" s="53"/>
      <c r="B41" s="5"/>
      <c r="C41" s="5"/>
      <c r="D41" s="5"/>
      <c r="E41" s="5"/>
      <c r="F41" s="248" t="s">
        <v>1321</v>
      </c>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5"/>
      <c r="AK41" s="5"/>
      <c r="AL41" s="5"/>
      <c r="AM41" s="5"/>
    </row>
    <row r="42" spans="1:39" ht="8.1" customHeight="1">
      <c r="A42" s="53"/>
      <c r="B42" s="5"/>
      <c r="C42" s="5"/>
      <c r="D42" s="5"/>
      <c r="E42" s="5"/>
      <c r="F42" s="5"/>
      <c r="G42" s="5"/>
      <c r="H42" s="5"/>
      <c r="I42" s="5"/>
      <c r="J42" s="5"/>
      <c r="K42" s="5"/>
      <c r="L42" s="5"/>
      <c r="M42" s="5"/>
      <c r="N42" s="5"/>
      <c r="O42" s="5"/>
      <c r="P42" s="5"/>
      <c r="Q42" s="5"/>
      <c r="R42" s="5"/>
      <c r="S42" s="5"/>
      <c r="T42" s="5"/>
      <c r="U42" s="5"/>
      <c r="V42" s="5"/>
      <c r="W42" s="5"/>
      <c r="X42" s="5"/>
      <c r="Y42" s="5"/>
      <c r="Z42" s="5"/>
    </row>
    <row r="43" spans="1:39" ht="15" customHeight="1">
      <c r="A43" s="53"/>
      <c r="B43" s="103" t="s">
        <v>1470</v>
      </c>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row>
    <row r="44" spans="1:39" ht="8.1" customHeight="1">
      <c r="A44" s="53"/>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ht="15" customHeight="1">
      <c r="D45" s="92" t="s">
        <v>19</v>
      </c>
      <c r="E45" s="92"/>
      <c r="F45" s="92"/>
      <c r="G45" s="92"/>
      <c r="H45" s="92"/>
      <c r="I45" s="92"/>
      <c r="J45" s="92"/>
      <c r="K45" s="92"/>
      <c r="L45" s="92"/>
      <c r="M45" s="92"/>
      <c r="N45" s="92"/>
      <c r="O45" s="92"/>
      <c r="P45" s="53"/>
      <c r="Q45" s="47"/>
      <c r="R45" s="53"/>
      <c r="S45" s="92" t="s">
        <v>20</v>
      </c>
      <c r="T45" s="92"/>
      <c r="U45" s="92"/>
      <c r="V45" s="92"/>
      <c r="W45" s="92"/>
      <c r="X45" s="92"/>
      <c r="Y45" s="92"/>
      <c r="Z45" s="92"/>
      <c r="AA45" s="92"/>
      <c r="AB45" s="92"/>
      <c r="AC45" s="92"/>
      <c r="AD45" s="92"/>
      <c r="AE45" s="92"/>
      <c r="AF45" s="92"/>
      <c r="AG45" s="92"/>
      <c r="AH45" s="92"/>
      <c r="AI45" s="92"/>
      <c r="AJ45" s="92"/>
      <c r="AK45" s="92"/>
      <c r="AL45" s="92"/>
      <c r="AM45" s="92"/>
    </row>
    <row r="46" spans="1:39" ht="20.25" customHeight="1">
      <c r="B46" s="44"/>
      <c r="F46" s="121">
        <v>2013</v>
      </c>
      <c r="G46" s="121"/>
      <c r="H46" s="121"/>
      <c r="I46" s="121"/>
      <c r="J46" s="121"/>
      <c r="K46" s="51" t="s">
        <v>13</v>
      </c>
      <c r="L46" s="96">
        <v>4</v>
      </c>
      <c r="M46" s="96"/>
      <c r="N46" s="96"/>
      <c r="O46" s="96"/>
      <c r="P46" s="96"/>
      <c r="Q46" s="47"/>
      <c r="R46" s="122" t="s">
        <v>1471</v>
      </c>
      <c r="S46" s="122"/>
      <c r="T46" s="122"/>
      <c r="U46" s="96">
        <v>2015</v>
      </c>
      <c r="V46" s="96"/>
      <c r="W46" s="96"/>
      <c r="X46" s="96"/>
      <c r="Y46" s="96"/>
      <c r="Z46" s="51" t="s">
        <v>13</v>
      </c>
      <c r="AA46" s="96">
        <v>3</v>
      </c>
      <c r="AB46" s="96"/>
      <c r="AC46" s="96"/>
      <c r="AD46" s="96"/>
      <c r="AE46" s="96"/>
    </row>
    <row r="47" spans="1:39" ht="12" customHeight="1">
      <c r="B47" s="44"/>
      <c r="F47" s="123" t="s">
        <v>14</v>
      </c>
      <c r="G47" s="123"/>
      <c r="H47" s="123"/>
      <c r="I47" s="123"/>
      <c r="J47" s="123"/>
      <c r="K47" s="12"/>
      <c r="L47" s="108" t="s">
        <v>15</v>
      </c>
      <c r="M47" s="108"/>
      <c r="N47" s="108"/>
      <c r="O47" s="108"/>
      <c r="P47" s="108"/>
      <c r="Q47" s="46"/>
      <c r="R47" s="122"/>
      <c r="S47" s="122"/>
      <c r="T47" s="122"/>
      <c r="U47" s="123" t="s">
        <v>14</v>
      </c>
      <c r="V47" s="123"/>
      <c r="W47" s="123"/>
      <c r="X47" s="123"/>
      <c r="Y47" s="123"/>
      <c r="Z47" s="12"/>
      <c r="AA47" s="108" t="s">
        <v>15</v>
      </c>
      <c r="AB47" s="108"/>
      <c r="AC47" s="108"/>
      <c r="AD47" s="108"/>
      <c r="AE47" s="108"/>
    </row>
    <row r="48" spans="1:39" ht="9" customHeight="1">
      <c r="B48" s="40"/>
      <c r="C48" s="40"/>
      <c r="D48" s="40"/>
      <c r="E48" s="40"/>
      <c r="F48" s="40"/>
      <c r="G48" s="40"/>
      <c r="H48" s="40"/>
      <c r="I48" s="40"/>
      <c r="J48" s="40"/>
      <c r="K48" s="40"/>
      <c r="L48" s="40"/>
      <c r="M48" s="40"/>
      <c r="N48" s="46"/>
      <c r="O48" s="46"/>
      <c r="P48" s="46"/>
      <c r="Q48" s="46"/>
      <c r="R48" s="46"/>
      <c r="S48" s="46"/>
      <c r="T48" s="12"/>
      <c r="U48" s="46"/>
      <c r="V48" s="46"/>
      <c r="W48" s="46"/>
      <c r="X48" s="46"/>
      <c r="Y48" s="50"/>
      <c r="Z48" s="50"/>
      <c r="AA48" s="46"/>
      <c r="AB48" s="46"/>
      <c r="AC48" s="46"/>
      <c r="AD48" s="46"/>
      <c r="AE48" s="46"/>
      <c r="AF48" s="12"/>
      <c r="AG48" s="46"/>
      <c r="AH48" s="46"/>
      <c r="AI48" s="46"/>
      <c r="AJ48" s="46"/>
    </row>
    <row r="49" spans="1:39" ht="27" customHeight="1">
      <c r="A49" s="49" t="s">
        <v>22</v>
      </c>
      <c r="B49" s="124" t="s">
        <v>1472</v>
      </c>
      <c r="C49" s="124"/>
      <c r="D49" s="124"/>
      <c r="E49" s="124"/>
      <c r="F49" s="124"/>
      <c r="G49" s="124"/>
      <c r="H49" s="124"/>
      <c r="I49" s="124"/>
      <c r="J49" s="124"/>
      <c r="K49" s="124"/>
      <c r="L49" s="124"/>
      <c r="M49" s="101" t="s">
        <v>1322</v>
      </c>
      <c r="N49" s="102"/>
      <c r="O49" s="102"/>
      <c r="P49" s="102"/>
      <c r="Q49" s="102"/>
      <c r="R49" s="102"/>
      <c r="S49" s="102"/>
      <c r="T49" s="102"/>
      <c r="U49" s="102"/>
      <c r="V49" s="102"/>
      <c r="W49" s="102"/>
      <c r="X49" s="102"/>
      <c r="Y49" s="102"/>
      <c r="Z49" s="102"/>
      <c r="AA49" s="102"/>
      <c r="AB49" s="102"/>
    </row>
    <row r="50" spans="1:39" ht="6" customHeight="1"/>
    <row r="51" spans="1:39" ht="15" customHeight="1">
      <c r="A51" s="41">
        <v>7</v>
      </c>
      <c r="B51" s="88" t="s">
        <v>1473</v>
      </c>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row>
    <row r="52" spans="1:39" ht="8.1" customHeight="1">
      <c r="A52" s="1"/>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row>
    <row r="53" spans="1:39" ht="15" customHeight="1">
      <c r="B53" s="113" t="s">
        <v>1474</v>
      </c>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113"/>
      <c r="AL53" s="113"/>
      <c r="AM53" s="113"/>
    </row>
    <row r="54" spans="1:39" ht="22.5" customHeight="1">
      <c r="A54" s="1"/>
      <c r="B54" s="5"/>
      <c r="C54" s="5"/>
      <c r="D54" s="5"/>
      <c r="E54" s="5"/>
      <c r="F54" s="101" t="s">
        <v>1323</v>
      </c>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5"/>
      <c r="AK54" s="5"/>
      <c r="AL54" s="5"/>
      <c r="AM54" s="5"/>
    </row>
    <row r="55" spans="1:39" ht="8.1" customHeight="1">
      <c r="A55" s="1"/>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row>
    <row r="56" spans="1:39" ht="15" customHeight="1">
      <c r="B56" s="113" t="s">
        <v>1475</v>
      </c>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row>
    <row r="57" spans="1:39" ht="22.5" customHeight="1">
      <c r="A57" s="1"/>
      <c r="B57" s="5"/>
      <c r="C57" s="5"/>
      <c r="D57" s="5"/>
      <c r="E57" s="5"/>
      <c r="F57" s="101" t="s">
        <v>1324</v>
      </c>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5"/>
      <c r="AK57" s="5"/>
      <c r="AL57" s="5"/>
      <c r="AM57" s="5"/>
    </row>
    <row r="58" spans="1:39" ht="8.1" customHeight="1">
      <c r="A58" s="1"/>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row>
    <row r="59" spans="1:39" ht="15" customHeight="1">
      <c r="A59" s="1"/>
      <c r="B59" s="103" t="s">
        <v>1468</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row>
    <row r="60" spans="1:39" ht="22.5" customHeight="1">
      <c r="A60" s="1"/>
      <c r="B60" s="5"/>
      <c r="C60" s="5"/>
      <c r="D60" s="5"/>
      <c r="E60" s="5"/>
      <c r="F60" s="101" t="s">
        <v>1325</v>
      </c>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5"/>
      <c r="AK60" s="5"/>
      <c r="AL60" s="5"/>
      <c r="AM60" s="5"/>
    </row>
    <row r="61" spans="1:39" ht="8.1" customHeight="1">
      <c r="A61" s="1"/>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row>
    <row r="62" spans="1:39" ht="15" customHeight="1">
      <c r="B62" s="103" t="s">
        <v>1469</v>
      </c>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row>
    <row r="63" spans="1:39" ht="22.5" customHeight="1">
      <c r="A63" s="53"/>
      <c r="B63" s="5"/>
      <c r="C63" s="5"/>
      <c r="D63" s="5"/>
      <c r="E63" s="5"/>
      <c r="F63" s="248" t="s">
        <v>1326</v>
      </c>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5"/>
      <c r="AK63" s="5"/>
      <c r="AL63" s="5"/>
      <c r="AM63" s="5"/>
    </row>
    <row r="64" spans="1:39" ht="12" customHeight="1">
      <c r="A64" s="53"/>
      <c r="B64" s="5"/>
      <c r="C64" s="5"/>
      <c r="D64" s="5"/>
      <c r="E64" s="5"/>
      <c r="F64" s="5"/>
      <c r="G64" s="5"/>
      <c r="H64" s="5"/>
      <c r="I64" s="5"/>
      <c r="J64" s="5"/>
      <c r="K64" s="5"/>
      <c r="L64" s="5"/>
      <c r="M64" s="5"/>
      <c r="N64" s="5"/>
      <c r="O64" s="5"/>
      <c r="P64" s="5"/>
      <c r="Q64" s="5"/>
      <c r="R64" s="5"/>
      <c r="S64" s="5"/>
      <c r="T64" s="5"/>
      <c r="U64" s="5"/>
      <c r="V64" s="5"/>
      <c r="W64" s="5"/>
      <c r="X64" s="5"/>
      <c r="Y64" s="5"/>
      <c r="Z64" s="5"/>
    </row>
    <row r="65" spans="1:40" ht="68.099999999999994" customHeight="1">
      <c r="A65" s="39">
        <v>8</v>
      </c>
      <c r="B65" s="125" t="s">
        <v>1476</v>
      </c>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c r="AG65" s="125"/>
      <c r="AH65" s="125"/>
      <c r="AI65" s="125"/>
      <c r="AJ65" s="125"/>
      <c r="AK65" s="125"/>
      <c r="AL65" s="125"/>
      <c r="AM65" s="125"/>
    </row>
    <row r="66" spans="1:40" ht="9" customHeight="1">
      <c r="C66" s="16"/>
      <c r="D66" s="16"/>
      <c r="E66" s="16"/>
      <c r="F66" s="16"/>
      <c r="G66" s="16"/>
      <c r="H66" s="16"/>
      <c r="I66" s="16"/>
      <c r="J66" s="53"/>
      <c r="K66" s="53"/>
      <c r="L66" s="53"/>
      <c r="M66" s="53"/>
      <c r="N66" s="53"/>
      <c r="P66" s="53"/>
      <c r="Q66" s="53"/>
      <c r="R66" s="53"/>
      <c r="S66" s="53"/>
      <c r="T66" s="16"/>
      <c r="U66" s="16"/>
      <c r="V66" s="16"/>
      <c r="W66" s="16"/>
      <c r="X66" s="16"/>
      <c r="Y66" s="16"/>
      <c r="Z66" s="16"/>
      <c r="AA66" s="53"/>
      <c r="AB66" s="53"/>
      <c r="AC66" s="53"/>
      <c r="AD66" s="53"/>
    </row>
    <row r="67" spans="1:40" ht="15" customHeight="1">
      <c r="D67" s="1" t="s">
        <v>1477</v>
      </c>
    </row>
    <row r="68" spans="1:40" ht="8.25" customHeight="1"/>
    <row r="69" spans="1:40" ht="15.95" customHeight="1">
      <c r="E69" s="126">
        <v>2015</v>
      </c>
      <c r="F69" s="126"/>
      <c r="G69" s="126"/>
      <c r="H69" s="126"/>
      <c r="I69" s="126"/>
      <c r="J69" s="51" t="s">
        <v>13</v>
      </c>
      <c r="K69" s="127">
        <v>4</v>
      </c>
      <c r="L69" s="127"/>
      <c r="M69" s="127"/>
      <c r="N69" s="127"/>
      <c r="O69" s="127"/>
      <c r="P69" s="47" t="s">
        <v>1471</v>
      </c>
      <c r="Q69" s="96">
        <v>2018</v>
      </c>
      <c r="R69" s="96"/>
      <c r="S69" s="96"/>
      <c r="T69" s="96"/>
      <c r="U69" s="96"/>
      <c r="V69" s="51" t="s">
        <v>13</v>
      </c>
      <c r="W69" s="96">
        <v>3</v>
      </c>
      <c r="X69" s="96"/>
      <c r="Y69" s="96"/>
      <c r="Z69" s="96"/>
      <c r="AA69" s="96"/>
      <c r="AD69" s="1" t="s">
        <v>24</v>
      </c>
      <c r="AF69" s="128">
        <v>36</v>
      </c>
      <c r="AG69" s="128"/>
      <c r="AH69" s="1" t="s">
        <v>25</v>
      </c>
    </row>
    <row r="70" spans="1:40" ht="15.95" customHeight="1">
      <c r="E70" s="17" t="s">
        <v>14</v>
      </c>
      <c r="F70" s="17"/>
      <c r="G70" s="17"/>
      <c r="H70" s="17"/>
      <c r="I70" s="17"/>
      <c r="J70" s="55"/>
      <c r="K70" s="17" t="s">
        <v>15</v>
      </c>
      <c r="L70" s="17"/>
      <c r="M70" s="17"/>
      <c r="N70" s="17"/>
      <c r="O70" s="17"/>
      <c r="P70" s="47"/>
      <c r="Q70" s="17" t="s">
        <v>14</v>
      </c>
      <c r="R70" s="17"/>
      <c r="S70" s="17"/>
      <c r="T70" s="17"/>
      <c r="U70" s="17"/>
      <c r="V70" s="55"/>
      <c r="W70" s="17" t="s">
        <v>15</v>
      </c>
      <c r="X70" s="17"/>
      <c r="Y70" s="17"/>
      <c r="Z70" s="17"/>
      <c r="AA70" s="17"/>
    </row>
    <row r="71" spans="1:40" ht="12" customHeight="1"/>
    <row r="72" spans="1:40" ht="42" customHeight="1">
      <c r="A72" s="41">
        <v>9</v>
      </c>
      <c r="B72" s="92" t="s">
        <v>1478</v>
      </c>
      <c r="C72" s="92"/>
      <c r="D72" s="92"/>
      <c r="E72" s="92"/>
      <c r="F72" s="92"/>
      <c r="G72" s="92"/>
      <c r="H72" s="92"/>
      <c r="I72" s="92"/>
      <c r="J72" s="92"/>
      <c r="K72" s="92"/>
      <c r="L72" s="92"/>
      <c r="M72" s="92"/>
      <c r="N72" s="92"/>
      <c r="O72" s="92"/>
      <c r="P72" s="92"/>
      <c r="Q72" s="92"/>
      <c r="R72" s="92"/>
      <c r="S72" s="92"/>
      <c r="T72" s="92"/>
      <c r="U72" s="92"/>
      <c r="V72" s="92"/>
      <c r="W72" s="92"/>
      <c r="X72" s="92"/>
      <c r="Y72" s="92"/>
      <c r="Z72" s="18" t="s">
        <v>26</v>
      </c>
      <c r="AA72" s="246" t="s">
        <v>1109</v>
      </c>
      <c r="AB72" s="246"/>
      <c r="AC72" s="246"/>
      <c r="AD72" s="246"/>
      <c r="AE72" s="246"/>
      <c r="AF72" s="246"/>
      <c r="AG72" s="18" t="s">
        <v>27</v>
      </c>
    </row>
    <row r="73" spans="1:40" ht="12" customHeight="1"/>
    <row r="74" spans="1:40" ht="15" customHeight="1">
      <c r="A74" s="41">
        <v>10</v>
      </c>
      <c r="B74" s="88" t="s">
        <v>1479</v>
      </c>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row>
    <row r="75" spans="1:40" ht="27" customHeight="1">
      <c r="A75" s="41"/>
      <c r="B75" s="44"/>
      <c r="C75" s="103" t="s">
        <v>1480</v>
      </c>
      <c r="D75" s="103"/>
      <c r="E75" s="103"/>
      <c r="F75" s="103"/>
      <c r="G75" s="103"/>
      <c r="H75" s="103"/>
      <c r="I75" s="103"/>
      <c r="J75" s="103"/>
      <c r="K75" s="103"/>
      <c r="L75" s="103"/>
      <c r="M75" s="103"/>
      <c r="N75" s="103"/>
      <c r="O75" s="103"/>
      <c r="P75" s="103"/>
      <c r="Q75" s="103"/>
      <c r="R75" s="103"/>
      <c r="S75" s="103"/>
      <c r="T75" s="103"/>
      <c r="U75" s="103"/>
      <c r="V75" s="103"/>
      <c r="W75" s="103"/>
      <c r="X75" s="103"/>
      <c r="Y75" s="56" t="s">
        <v>28</v>
      </c>
      <c r="Z75" s="6" t="s">
        <v>26</v>
      </c>
      <c r="AA75" s="247" t="s">
        <v>1115</v>
      </c>
      <c r="AB75" s="247"/>
      <c r="AC75" s="247"/>
      <c r="AD75" s="247"/>
      <c r="AE75" s="19" t="s">
        <v>27</v>
      </c>
      <c r="AK75" s="44"/>
      <c r="AL75" s="44"/>
      <c r="AM75" s="44"/>
      <c r="AN75" s="44"/>
    </row>
    <row r="76" spans="1:40" ht="24" customHeight="1">
      <c r="C76" s="101" t="s">
        <v>1327</v>
      </c>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row>
    <row r="77" spans="1:40" ht="24" customHeight="1">
      <c r="C77" s="114"/>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40" ht="24" customHeight="1">
      <c r="C78" s="114"/>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40" ht="8.1" customHeight="1"/>
    <row r="80" spans="1:40" ht="63" customHeight="1">
      <c r="A80" s="1"/>
      <c r="B80" s="49" t="s">
        <v>29</v>
      </c>
      <c r="C80" s="129" t="s">
        <v>1481</v>
      </c>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row>
    <row r="81" spans="1:40" ht="12.75" customHeight="1">
      <c r="A81" s="1"/>
      <c r="B81" s="4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row>
    <row r="82" spans="1:40" ht="42" customHeight="1">
      <c r="A82" s="41">
        <v>11</v>
      </c>
      <c r="B82" s="103" t="s">
        <v>1482</v>
      </c>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row>
    <row r="83" spans="1:40" ht="12" customHeight="1">
      <c r="A83" s="41"/>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1:40" ht="21" customHeight="1">
      <c r="A84" s="1"/>
      <c r="B84" s="130" t="s">
        <v>30</v>
      </c>
      <c r="C84" s="130"/>
      <c r="D84" s="130"/>
      <c r="E84" s="130"/>
      <c r="F84" s="130"/>
      <c r="G84" s="130"/>
      <c r="H84" s="130"/>
      <c r="I84" s="130"/>
      <c r="J84" s="130"/>
      <c r="K84" s="130"/>
      <c r="L84" s="130"/>
      <c r="M84" s="6" t="s">
        <v>6</v>
      </c>
      <c r="N84" s="246" t="s">
        <v>1123</v>
      </c>
      <c r="O84" s="246"/>
      <c r="P84" s="246"/>
      <c r="Q84" s="246"/>
      <c r="R84" s="246"/>
      <c r="S84" s="246"/>
      <c r="T84" s="7" t="s">
        <v>7</v>
      </c>
      <c r="V84" s="48"/>
    </row>
    <row r="85" spans="1:40" ht="9" customHeight="1">
      <c r="A85" s="1"/>
      <c r="B85" s="52"/>
      <c r="C85" s="52"/>
      <c r="D85" s="52"/>
      <c r="E85" s="52"/>
      <c r="F85" s="52"/>
      <c r="G85" s="52"/>
      <c r="H85" s="52"/>
      <c r="I85" s="52"/>
      <c r="J85" s="52"/>
      <c r="K85" s="52"/>
      <c r="L85" s="52"/>
      <c r="M85" s="7"/>
      <c r="N85" s="50"/>
      <c r="O85" s="50"/>
      <c r="P85" s="50"/>
      <c r="Q85" s="50"/>
      <c r="R85" s="50"/>
      <c r="S85" s="50"/>
      <c r="T85" s="7"/>
      <c r="V85" s="48"/>
    </row>
    <row r="86" spans="1:40" ht="21.75" customHeight="1">
      <c r="A86" s="1"/>
      <c r="B86" s="110">
        <v>2010</v>
      </c>
      <c r="C86" s="110"/>
      <c r="D86" s="110"/>
      <c r="E86" s="110"/>
      <c r="F86" s="131" t="s">
        <v>1483</v>
      </c>
      <c r="G86" s="131"/>
      <c r="H86" s="131"/>
      <c r="I86" s="131"/>
      <c r="J86" s="96">
        <v>10</v>
      </c>
      <c r="K86" s="96"/>
      <c r="L86" s="96"/>
      <c r="M86" s="131" t="s">
        <v>1484</v>
      </c>
      <c r="N86" s="131"/>
      <c r="O86" s="131"/>
      <c r="P86" s="131"/>
      <c r="Q86" s="136" t="s">
        <v>31</v>
      </c>
      <c r="R86" s="136"/>
      <c r="S86" s="110">
        <v>2011</v>
      </c>
      <c r="T86" s="110"/>
      <c r="U86" s="110"/>
      <c r="V86" s="110"/>
      <c r="W86" s="131" t="s">
        <v>1483</v>
      </c>
      <c r="X86" s="131"/>
      <c r="Y86" s="131"/>
      <c r="Z86" s="131"/>
      <c r="AA86" s="96">
        <v>9</v>
      </c>
      <c r="AB86" s="96"/>
      <c r="AC86" s="96"/>
      <c r="AD86" s="131" t="s">
        <v>1484</v>
      </c>
      <c r="AE86" s="131"/>
      <c r="AF86" s="131"/>
      <c r="AG86" s="131"/>
      <c r="AH86" s="40"/>
      <c r="AI86" s="40"/>
      <c r="AJ86" s="40"/>
      <c r="AK86" s="40"/>
      <c r="AL86" s="40"/>
      <c r="AM86" s="40"/>
      <c r="AN86" s="40"/>
    </row>
    <row r="87" spans="1:40" ht="9" customHeight="1">
      <c r="A87" s="1"/>
      <c r="B87" s="49"/>
      <c r="C87" s="49"/>
      <c r="D87" s="49"/>
      <c r="E87" s="49"/>
      <c r="F87" s="42"/>
      <c r="G87" s="42"/>
      <c r="H87" s="42"/>
      <c r="I87" s="42"/>
      <c r="J87" s="40"/>
      <c r="K87" s="40"/>
      <c r="L87" s="40"/>
      <c r="M87" s="42"/>
      <c r="N87" s="42"/>
      <c r="O87" s="42"/>
      <c r="P87" s="42"/>
      <c r="Q87" s="45"/>
      <c r="R87" s="45"/>
      <c r="S87" s="49"/>
      <c r="T87" s="49"/>
      <c r="U87" s="49"/>
      <c r="V87" s="49"/>
      <c r="W87" s="42"/>
      <c r="X87" s="42"/>
      <c r="Y87" s="42"/>
      <c r="Z87" s="42"/>
      <c r="AA87" s="40"/>
      <c r="AB87" s="40"/>
      <c r="AC87" s="40"/>
      <c r="AD87" s="42"/>
      <c r="AE87" s="42"/>
      <c r="AF87" s="42"/>
      <c r="AG87" s="42"/>
      <c r="AH87" s="40"/>
      <c r="AI87" s="40"/>
      <c r="AJ87" s="40"/>
      <c r="AK87" s="40"/>
      <c r="AL87" s="40"/>
      <c r="AM87" s="40"/>
      <c r="AN87" s="40"/>
    </row>
    <row r="88" spans="1:40" ht="14.25" customHeight="1">
      <c r="A88" s="1"/>
      <c r="B88" s="118" t="s">
        <v>1485</v>
      </c>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32" t="s">
        <v>32</v>
      </c>
      <c r="AD88" s="88"/>
      <c r="AE88" s="88"/>
      <c r="AF88" s="88"/>
      <c r="AG88" s="88"/>
      <c r="AH88" s="88"/>
      <c r="AI88" s="88"/>
      <c r="AJ88" s="88"/>
      <c r="AK88" s="88"/>
      <c r="AL88" s="88"/>
      <c r="AM88" s="88"/>
    </row>
    <row r="89" spans="1:40" ht="23.25" customHeight="1">
      <c r="A89" s="1"/>
      <c r="B89" s="133" t="s">
        <v>1328</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244" t="s">
        <v>1065</v>
      </c>
      <c r="AD89" s="245"/>
      <c r="AE89" s="245"/>
      <c r="AF89" s="245"/>
      <c r="AG89" s="245"/>
      <c r="AH89" s="245"/>
      <c r="AI89" s="245"/>
      <c r="AJ89" s="245"/>
      <c r="AK89" s="245"/>
      <c r="AL89" s="245"/>
      <c r="AM89" s="245"/>
    </row>
    <row r="90" spans="1:40" ht="9" customHeight="1">
      <c r="A90" s="1"/>
      <c r="B90" s="49"/>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row>
    <row r="91" spans="1:40" ht="15" customHeight="1">
      <c r="A91" s="41">
        <v>12</v>
      </c>
      <c r="B91" s="103" t="s">
        <v>1486</v>
      </c>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row>
    <row r="92" spans="1:40" ht="6" customHeight="1">
      <c r="A92" s="1"/>
      <c r="B92" s="49"/>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row>
    <row r="93" spans="1:40" ht="164.25" customHeight="1">
      <c r="A93" s="1"/>
      <c r="C93" s="40"/>
      <c r="D93" s="40"/>
      <c r="E93" s="40"/>
      <c r="F93" s="40"/>
      <c r="G93" s="40"/>
      <c r="H93" s="40"/>
      <c r="I93" s="40"/>
      <c r="J93" s="137" t="s">
        <v>1487</v>
      </c>
      <c r="K93" s="137"/>
      <c r="L93" s="137"/>
      <c r="M93" s="137"/>
      <c r="N93" s="137"/>
      <c r="O93" s="137"/>
      <c r="P93" s="137"/>
      <c r="Q93" s="137"/>
      <c r="R93" s="138" t="s">
        <v>1488</v>
      </c>
      <c r="S93" s="138"/>
      <c r="T93" s="138"/>
      <c r="U93" s="138"/>
      <c r="V93" s="138"/>
      <c r="W93" s="138"/>
      <c r="X93" s="138"/>
      <c r="Y93" s="137" t="s">
        <v>1489</v>
      </c>
      <c r="Z93" s="137"/>
      <c r="AA93" s="137"/>
      <c r="AB93" s="137"/>
      <c r="AC93" s="137"/>
      <c r="AD93" s="137" t="s">
        <v>33</v>
      </c>
      <c r="AE93" s="137"/>
      <c r="AF93" s="137"/>
      <c r="AG93" s="137"/>
      <c r="AH93" s="137"/>
      <c r="AI93" s="137"/>
      <c r="AJ93" s="137"/>
      <c r="AK93" s="137"/>
      <c r="AL93" s="137"/>
      <c r="AM93" s="137"/>
    </row>
    <row r="94" spans="1:40" ht="15" customHeight="1">
      <c r="A94" s="1"/>
      <c r="B94" s="139" t="s">
        <v>1490</v>
      </c>
      <c r="C94" s="140"/>
      <c r="D94" s="140"/>
      <c r="E94" s="140"/>
      <c r="F94" s="140"/>
      <c r="G94" s="140"/>
      <c r="H94" s="140"/>
      <c r="I94" s="140"/>
      <c r="J94" s="141" t="s">
        <v>1491</v>
      </c>
      <c r="K94" s="141"/>
      <c r="L94" s="141"/>
      <c r="M94" s="141"/>
      <c r="N94" s="141"/>
      <c r="O94" s="141"/>
      <c r="P94" s="141"/>
      <c r="Q94" s="141"/>
      <c r="R94" s="142" t="s">
        <v>1492</v>
      </c>
      <c r="S94" s="142"/>
      <c r="T94" s="142"/>
      <c r="U94" s="142"/>
      <c r="V94" s="142"/>
      <c r="W94" s="142"/>
      <c r="X94" s="142"/>
      <c r="Y94" s="143">
        <v>6</v>
      </c>
      <c r="Z94" s="143"/>
      <c r="AA94" s="143"/>
      <c r="AB94" s="144" t="s">
        <v>1483</v>
      </c>
      <c r="AC94" s="144"/>
      <c r="AD94" s="151"/>
      <c r="AE94" s="152"/>
      <c r="AF94" s="152"/>
      <c r="AG94" s="152"/>
      <c r="AH94" s="152"/>
      <c r="AI94" s="152"/>
      <c r="AJ94" s="152"/>
      <c r="AK94" s="152"/>
      <c r="AL94" s="152"/>
      <c r="AM94" s="153"/>
    </row>
    <row r="95" spans="1:40" ht="15" customHeight="1">
      <c r="A95" s="1"/>
      <c r="B95" s="139"/>
      <c r="C95" s="140"/>
      <c r="D95" s="140"/>
      <c r="E95" s="140"/>
      <c r="F95" s="140"/>
      <c r="G95" s="140"/>
      <c r="H95" s="140"/>
      <c r="I95" s="140"/>
      <c r="J95" s="154" t="s">
        <v>1329</v>
      </c>
      <c r="K95" s="155"/>
      <c r="L95" s="155"/>
      <c r="M95" s="155"/>
      <c r="N95" s="155"/>
      <c r="O95" s="155"/>
      <c r="P95" s="155"/>
      <c r="Q95" s="155"/>
      <c r="R95" s="145">
        <v>1986</v>
      </c>
      <c r="S95" s="146"/>
      <c r="T95" s="147"/>
      <c r="U95" s="148" t="s">
        <v>1483</v>
      </c>
      <c r="V95" s="149"/>
      <c r="W95" s="149"/>
      <c r="X95" s="150"/>
      <c r="Y95" s="143"/>
      <c r="Z95" s="143"/>
      <c r="AA95" s="143"/>
      <c r="AB95" s="144"/>
      <c r="AC95" s="144"/>
      <c r="AD95" s="152"/>
      <c r="AE95" s="152"/>
      <c r="AF95" s="152"/>
      <c r="AG95" s="152"/>
      <c r="AH95" s="152"/>
      <c r="AI95" s="152"/>
      <c r="AJ95" s="152"/>
      <c r="AK95" s="152"/>
      <c r="AL95" s="152"/>
      <c r="AM95" s="153"/>
    </row>
    <row r="96" spans="1:40" ht="15" customHeight="1">
      <c r="A96" s="1"/>
      <c r="B96" s="139"/>
      <c r="C96" s="140"/>
      <c r="D96" s="140"/>
      <c r="E96" s="140"/>
      <c r="F96" s="140"/>
      <c r="G96" s="140"/>
      <c r="H96" s="140"/>
      <c r="I96" s="140"/>
      <c r="J96" s="155"/>
      <c r="K96" s="155"/>
      <c r="L96" s="155"/>
      <c r="M96" s="155"/>
      <c r="N96" s="155"/>
      <c r="O96" s="155"/>
      <c r="P96" s="155"/>
      <c r="Q96" s="155"/>
      <c r="R96" s="145">
        <v>4</v>
      </c>
      <c r="S96" s="146"/>
      <c r="T96" s="147"/>
      <c r="U96" s="148" t="s">
        <v>1484</v>
      </c>
      <c r="V96" s="149"/>
      <c r="W96" s="149"/>
      <c r="X96" s="150"/>
      <c r="Y96" s="143"/>
      <c r="Z96" s="143"/>
      <c r="AA96" s="143"/>
      <c r="AB96" s="144"/>
      <c r="AC96" s="144"/>
      <c r="AD96" s="152"/>
      <c r="AE96" s="152"/>
      <c r="AF96" s="152"/>
      <c r="AG96" s="152"/>
      <c r="AH96" s="152"/>
      <c r="AI96" s="152"/>
      <c r="AJ96" s="152"/>
      <c r="AK96" s="152"/>
      <c r="AL96" s="152"/>
      <c r="AM96" s="153"/>
    </row>
    <row r="97" spans="1:39" ht="15" customHeight="1">
      <c r="A97" s="1"/>
      <c r="B97" s="139"/>
      <c r="C97" s="140"/>
      <c r="D97" s="140"/>
      <c r="E97" s="140"/>
      <c r="F97" s="140"/>
      <c r="G97" s="140"/>
      <c r="H97" s="140"/>
      <c r="I97" s="140"/>
      <c r="J97" s="141" t="s">
        <v>1493</v>
      </c>
      <c r="K97" s="141"/>
      <c r="L97" s="141"/>
      <c r="M97" s="141"/>
      <c r="N97" s="141"/>
      <c r="O97" s="141"/>
      <c r="P97" s="141"/>
      <c r="Q97" s="141"/>
      <c r="R97" s="142" t="s">
        <v>1494</v>
      </c>
      <c r="S97" s="142"/>
      <c r="T97" s="142"/>
      <c r="U97" s="142"/>
      <c r="V97" s="142"/>
      <c r="W97" s="142"/>
      <c r="X97" s="142"/>
      <c r="Y97" s="143"/>
      <c r="Z97" s="143"/>
      <c r="AA97" s="143"/>
      <c r="AB97" s="144" t="s">
        <v>1484</v>
      </c>
      <c r="AC97" s="144"/>
      <c r="AD97" s="152"/>
      <c r="AE97" s="152"/>
      <c r="AF97" s="152"/>
      <c r="AG97" s="152"/>
      <c r="AH97" s="152"/>
      <c r="AI97" s="152"/>
      <c r="AJ97" s="152"/>
      <c r="AK97" s="152"/>
      <c r="AL97" s="152"/>
      <c r="AM97" s="153"/>
    </row>
    <row r="98" spans="1:39" ht="15" customHeight="1">
      <c r="A98" s="1"/>
      <c r="B98" s="139"/>
      <c r="C98" s="140"/>
      <c r="D98" s="140"/>
      <c r="E98" s="140"/>
      <c r="F98" s="140"/>
      <c r="G98" s="140"/>
      <c r="H98" s="140"/>
      <c r="I98" s="140"/>
      <c r="J98" s="154" t="s">
        <v>1330</v>
      </c>
      <c r="K98" s="155"/>
      <c r="L98" s="155"/>
      <c r="M98" s="155"/>
      <c r="N98" s="155"/>
      <c r="O98" s="155"/>
      <c r="P98" s="155"/>
      <c r="Q98" s="155"/>
      <c r="R98" s="145">
        <v>1992</v>
      </c>
      <c r="S98" s="146"/>
      <c r="T98" s="147"/>
      <c r="U98" s="148" t="s">
        <v>1483</v>
      </c>
      <c r="V98" s="149"/>
      <c r="W98" s="149"/>
      <c r="X98" s="150"/>
      <c r="Y98" s="143"/>
      <c r="Z98" s="143"/>
      <c r="AA98" s="143"/>
      <c r="AB98" s="144"/>
      <c r="AC98" s="144"/>
      <c r="AD98" s="152"/>
      <c r="AE98" s="152"/>
      <c r="AF98" s="152"/>
      <c r="AG98" s="152"/>
      <c r="AH98" s="152"/>
      <c r="AI98" s="152"/>
      <c r="AJ98" s="152"/>
      <c r="AK98" s="152"/>
      <c r="AL98" s="152"/>
      <c r="AM98" s="153"/>
    </row>
    <row r="99" spans="1:39" ht="15" customHeight="1">
      <c r="A99" s="1"/>
      <c r="B99" s="139"/>
      <c r="C99" s="140"/>
      <c r="D99" s="140"/>
      <c r="E99" s="140"/>
      <c r="F99" s="140"/>
      <c r="G99" s="140"/>
      <c r="H99" s="140"/>
      <c r="I99" s="140"/>
      <c r="J99" s="155"/>
      <c r="K99" s="155"/>
      <c r="L99" s="155"/>
      <c r="M99" s="155"/>
      <c r="N99" s="155"/>
      <c r="O99" s="155"/>
      <c r="P99" s="155"/>
      <c r="Q99" s="155"/>
      <c r="R99" s="145">
        <v>3</v>
      </c>
      <c r="S99" s="146"/>
      <c r="T99" s="147"/>
      <c r="U99" s="148" t="s">
        <v>1484</v>
      </c>
      <c r="V99" s="149"/>
      <c r="W99" s="149"/>
      <c r="X99" s="150"/>
      <c r="Y99" s="143"/>
      <c r="Z99" s="143"/>
      <c r="AA99" s="143"/>
      <c r="AB99" s="144"/>
      <c r="AC99" s="144"/>
      <c r="AD99" s="152"/>
      <c r="AE99" s="152"/>
      <c r="AF99" s="152"/>
      <c r="AG99" s="152"/>
      <c r="AH99" s="152"/>
      <c r="AI99" s="152"/>
      <c r="AJ99" s="152"/>
      <c r="AK99" s="152"/>
      <c r="AL99" s="152"/>
      <c r="AM99" s="153"/>
    </row>
    <row r="100" spans="1:39" ht="15" customHeight="1">
      <c r="A100" s="1"/>
      <c r="B100" s="139" t="s">
        <v>1495</v>
      </c>
      <c r="C100" s="140"/>
      <c r="D100" s="140"/>
      <c r="E100" s="140"/>
      <c r="F100" s="140"/>
      <c r="G100" s="140"/>
      <c r="H100" s="140"/>
      <c r="I100" s="140"/>
      <c r="J100" s="141" t="s">
        <v>1491</v>
      </c>
      <c r="K100" s="141"/>
      <c r="L100" s="141"/>
      <c r="M100" s="141"/>
      <c r="N100" s="141"/>
      <c r="O100" s="141"/>
      <c r="P100" s="141"/>
      <c r="Q100" s="141"/>
      <c r="R100" s="142" t="s">
        <v>1492</v>
      </c>
      <c r="S100" s="142"/>
      <c r="T100" s="142"/>
      <c r="U100" s="142"/>
      <c r="V100" s="142"/>
      <c r="W100" s="142"/>
      <c r="X100" s="142"/>
      <c r="Y100" s="143">
        <v>3</v>
      </c>
      <c r="Z100" s="143"/>
      <c r="AA100" s="143"/>
      <c r="AB100" s="144" t="s">
        <v>1483</v>
      </c>
      <c r="AC100" s="144"/>
      <c r="AD100" s="151"/>
      <c r="AE100" s="152"/>
      <c r="AF100" s="152"/>
      <c r="AG100" s="152"/>
      <c r="AH100" s="152"/>
      <c r="AI100" s="152"/>
      <c r="AJ100" s="152"/>
      <c r="AK100" s="152"/>
      <c r="AL100" s="152"/>
      <c r="AM100" s="153"/>
    </row>
    <row r="101" spans="1:39" ht="15" customHeight="1">
      <c r="A101" s="1"/>
      <c r="B101" s="139"/>
      <c r="C101" s="140"/>
      <c r="D101" s="140"/>
      <c r="E101" s="140"/>
      <c r="F101" s="140"/>
      <c r="G101" s="140"/>
      <c r="H101" s="140"/>
      <c r="I101" s="140"/>
      <c r="J101" s="154" t="s">
        <v>1331</v>
      </c>
      <c r="K101" s="155"/>
      <c r="L101" s="155"/>
      <c r="M101" s="155"/>
      <c r="N101" s="155"/>
      <c r="O101" s="155"/>
      <c r="P101" s="155"/>
      <c r="Q101" s="155"/>
      <c r="R101" s="145">
        <v>1992</v>
      </c>
      <c r="S101" s="146"/>
      <c r="T101" s="147"/>
      <c r="U101" s="148" t="s">
        <v>1483</v>
      </c>
      <c r="V101" s="149"/>
      <c r="W101" s="149"/>
      <c r="X101" s="150"/>
      <c r="Y101" s="143"/>
      <c r="Z101" s="143"/>
      <c r="AA101" s="143"/>
      <c r="AB101" s="144"/>
      <c r="AC101" s="144"/>
      <c r="AD101" s="152"/>
      <c r="AE101" s="152"/>
      <c r="AF101" s="152"/>
      <c r="AG101" s="152"/>
      <c r="AH101" s="152"/>
      <c r="AI101" s="152"/>
      <c r="AJ101" s="152"/>
      <c r="AK101" s="152"/>
      <c r="AL101" s="152"/>
      <c r="AM101" s="153"/>
    </row>
    <row r="102" spans="1:39" ht="15" customHeight="1">
      <c r="A102" s="1"/>
      <c r="B102" s="139"/>
      <c r="C102" s="140"/>
      <c r="D102" s="140"/>
      <c r="E102" s="140"/>
      <c r="F102" s="140"/>
      <c r="G102" s="140"/>
      <c r="H102" s="140"/>
      <c r="I102" s="140"/>
      <c r="J102" s="155"/>
      <c r="K102" s="155"/>
      <c r="L102" s="155"/>
      <c r="M102" s="155"/>
      <c r="N102" s="155"/>
      <c r="O102" s="155"/>
      <c r="P102" s="155"/>
      <c r="Q102" s="155"/>
      <c r="R102" s="145">
        <v>4</v>
      </c>
      <c r="S102" s="146"/>
      <c r="T102" s="147"/>
      <c r="U102" s="148" t="s">
        <v>1484</v>
      </c>
      <c r="V102" s="149"/>
      <c r="W102" s="149"/>
      <c r="X102" s="150"/>
      <c r="Y102" s="143"/>
      <c r="Z102" s="143"/>
      <c r="AA102" s="143"/>
      <c r="AB102" s="144"/>
      <c r="AC102" s="144"/>
      <c r="AD102" s="152"/>
      <c r="AE102" s="152"/>
      <c r="AF102" s="152"/>
      <c r="AG102" s="152"/>
      <c r="AH102" s="152"/>
      <c r="AI102" s="152"/>
      <c r="AJ102" s="152"/>
      <c r="AK102" s="152"/>
      <c r="AL102" s="152"/>
      <c r="AM102" s="153"/>
    </row>
    <row r="103" spans="1:39" ht="15" customHeight="1">
      <c r="A103" s="1"/>
      <c r="B103" s="139"/>
      <c r="C103" s="140"/>
      <c r="D103" s="140"/>
      <c r="E103" s="140"/>
      <c r="F103" s="140"/>
      <c r="G103" s="140"/>
      <c r="H103" s="140"/>
      <c r="I103" s="140"/>
      <c r="J103" s="141" t="s">
        <v>1493</v>
      </c>
      <c r="K103" s="141"/>
      <c r="L103" s="141"/>
      <c r="M103" s="141"/>
      <c r="N103" s="141"/>
      <c r="O103" s="141"/>
      <c r="P103" s="141"/>
      <c r="Q103" s="141"/>
      <c r="R103" s="142" t="s">
        <v>1494</v>
      </c>
      <c r="S103" s="142"/>
      <c r="T103" s="142"/>
      <c r="U103" s="142"/>
      <c r="V103" s="142"/>
      <c r="W103" s="142"/>
      <c r="X103" s="142"/>
      <c r="Y103" s="143"/>
      <c r="Z103" s="143"/>
      <c r="AA103" s="143"/>
      <c r="AB103" s="144" t="s">
        <v>1484</v>
      </c>
      <c r="AC103" s="144"/>
      <c r="AD103" s="152"/>
      <c r="AE103" s="152"/>
      <c r="AF103" s="152"/>
      <c r="AG103" s="152"/>
      <c r="AH103" s="152"/>
      <c r="AI103" s="152"/>
      <c r="AJ103" s="152"/>
      <c r="AK103" s="152"/>
      <c r="AL103" s="152"/>
      <c r="AM103" s="153"/>
    </row>
    <row r="104" spans="1:39" ht="15" customHeight="1">
      <c r="A104" s="1"/>
      <c r="B104" s="139"/>
      <c r="C104" s="140"/>
      <c r="D104" s="140"/>
      <c r="E104" s="140"/>
      <c r="F104" s="140"/>
      <c r="G104" s="140"/>
      <c r="H104" s="140"/>
      <c r="I104" s="140"/>
      <c r="J104" s="154" t="s">
        <v>1330</v>
      </c>
      <c r="K104" s="155"/>
      <c r="L104" s="155"/>
      <c r="M104" s="155"/>
      <c r="N104" s="155"/>
      <c r="O104" s="155"/>
      <c r="P104" s="155"/>
      <c r="Q104" s="155"/>
      <c r="R104" s="145">
        <v>1995</v>
      </c>
      <c r="S104" s="146"/>
      <c r="T104" s="147"/>
      <c r="U104" s="148" t="s">
        <v>1483</v>
      </c>
      <c r="V104" s="149"/>
      <c r="W104" s="149"/>
      <c r="X104" s="150"/>
      <c r="Y104" s="143"/>
      <c r="Z104" s="143"/>
      <c r="AA104" s="143"/>
      <c r="AB104" s="144"/>
      <c r="AC104" s="144"/>
      <c r="AD104" s="152"/>
      <c r="AE104" s="152"/>
      <c r="AF104" s="152"/>
      <c r="AG104" s="152"/>
      <c r="AH104" s="152"/>
      <c r="AI104" s="152"/>
      <c r="AJ104" s="152"/>
      <c r="AK104" s="152"/>
      <c r="AL104" s="152"/>
      <c r="AM104" s="153"/>
    </row>
    <row r="105" spans="1:39" ht="15" customHeight="1">
      <c r="A105" s="1"/>
      <c r="B105" s="139"/>
      <c r="C105" s="140"/>
      <c r="D105" s="140"/>
      <c r="E105" s="140"/>
      <c r="F105" s="140"/>
      <c r="G105" s="140"/>
      <c r="H105" s="140"/>
      <c r="I105" s="140"/>
      <c r="J105" s="155"/>
      <c r="K105" s="155"/>
      <c r="L105" s="155"/>
      <c r="M105" s="155"/>
      <c r="N105" s="155"/>
      <c r="O105" s="155"/>
      <c r="P105" s="155"/>
      <c r="Q105" s="155"/>
      <c r="R105" s="145">
        <v>3</v>
      </c>
      <c r="S105" s="146"/>
      <c r="T105" s="147"/>
      <c r="U105" s="148" t="s">
        <v>1484</v>
      </c>
      <c r="V105" s="149"/>
      <c r="W105" s="149"/>
      <c r="X105" s="150"/>
      <c r="Y105" s="143"/>
      <c r="Z105" s="143"/>
      <c r="AA105" s="143"/>
      <c r="AB105" s="144"/>
      <c r="AC105" s="144"/>
      <c r="AD105" s="152"/>
      <c r="AE105" s="152"/>
      <c r="AF105" s="152"/>
      <c r="AG105" s="152"/>
      <c r="AH105" s="152"/>
      <c r="AI105" s="152"/>
      <c r="AJ105" s="152"/>
      <c r="AK105" s="152"/>
      <c r="AL105" s="152"/>
      <c r="AM105" s="153"/>
    </row>
    <row r="106" spans="1:39" ht="15" customHeight="1">
      <c r="A106" s="1"/>
      <c r="B106" s="139" t="s">
        <v>1496</v>
      </c>
      <c r="C106" s="140"/>
      <c r="D106" s="140"/>
      <c r="E106" s="140"/>
      <c r="F106" s="140"/>
      <c r="G106" s="140"/>
      <c r="H106" s="140"/>
      <c r="I106" s="140"/>
      <c r="J106" s="141" t="s">
        <v>1491</v>
      </c>
      <c r="K106" s="141"/>
      <c r="L106" s="141"/>
      <c r="M106" s="141"/>
      <c r="N106" s="141"/>
      <c r="O106" s="141"/>
      <c r="P106" s="141"/>
      <c r="Q106" s="141"/>
      <c r="R106" s="142" t="s">
        <v>1492</v>
      </c>
      <c r="S106" s="142"/>
      <c r="T106" s="142"/>
      <c r="U106" s="142"/>
      <c r="V106" s="142"/>
      <c r="W106" s="142"/>
      <c r="X106" s="142"/>
      <c r="Y106" s="143"/>
      <c r="Z106" s="143"/>
      <c r="AA106" s="143"/>
      <c r="AB106" s="144" t="s">
        <v>1483</v>
      </c>
      <c r="AC106" s="144"/>
      <c r="AD106" s="151"/>
      <c r="AE106" s="152"/>
      <c r="AF106" s="152"/>
      <c r="AG106" s="152"/>
      <c r="AH106" s="152"/>
      <c r="AI106" s="152"/>
      <c r="AJ106" s="152"/>
      <c r="AK106" s="152"/>
      <c r="AL106" s="152"/>
      <c r="AM106" s="153"/>
    </row>
    <row r="107" spans="1:39" ht="15" customHeight="1">
      <c r="A107" s="1"/>
      <c r="B107" s="139"/>
      <c r="C107" s="140"/>
      <c r="D107" s="140"/>
      <c r="E107" s="140"/>
      <c r="F107" s="140"/>
      <c r="G107" s="140"/>
      <c r="H107" s="140"/>
      <c r="I107" s="140"/>
      <c r="J107" s="154" t="s">
        <v>1332</v>
      </c>
      <c r="K107" s="155"/>
      <c r="L107" s="155"/>
      <c r="M107" s="155"/>
      <c r="N107" s="155"/>
      <c r="O107" s="155"/>
      <c r="P107" s="155"/>
      <c r="Q107" s="155"/>
      <c r="R107" s="145">
        <v>1995</v>
      </c>
      <c r="S107" s="146"/>
      <c r="T107" s="147"/>
      <c r="U107" s="148" t="s">
        <v>1483</v>
      </c>
      <c r="V107" s="149"/>
      <c r="W107" s="149"/>
      <c r="X107" s="150"/>
      <c r="Y107" s="143"/>
      <c r="Z107" s="143"/>
      <c r="AA107" s="143"/>
      <c r="AB107" s="144"/>
      <c r="AC107" s="144"/>
      <c r="AD107" s="152"/>
      <c r="AE107" s="152"/>
      <c r="AF107" s="152"/>
      <c r="AG107" s="152"/>
      <c r="AH107" s="152"/>
      <c r="AI107" s="152"/>
      <c r="AJ107" s="152"/>
      <c r="AK107" s="152"/>
      <c r="AL107" s="152"/>
      <c r="AM107" s="153"/>
    </row>
    <row r="108" spans="1:39" ht="15" customHeight="1">
      <c r="A108" s="1"/>
      <c r="B108" s="139"/>
      <c r="C108" s="140"/>
      <c r="D108" s="140"/>
      <c r="E108" s="140"/>
      <c r="F108" s="140"/>
      <c r="G108" s="140"/>
      <c r="H108" s="140"/>
      <c r="I108" s="140"/>
      <c r="J108" s="155"/>
      <c r="K108" s="155"/>
      <c r="L108" s="155"/>
      <c r="M108" s="155"/>
      <c r="N108" s="155"/>
      <c r="O108" s="155"/>
      <c r="P108" s="155"/>
      <c r="Q108" s="155"/>
      <c r="R108" s="145">
        <v>4</v>
      </c>
      <c r="S108" s="146"/>
      <c r="T108" s="147"/>
      <c r="U108" s="148" t="s">
        <v>1484</v>
      </c>
      <c r="V108" s="149"/>
      <c r="W108" s="149"/>
      <c r="X108" s="150"/>
      <c r="Y108" s="143"/>
      <c r="Z108" s="143"/>
      <c r="AA108" s="143"/>
      <c r="AB108" s="144"/>
      <c r="AC108" s="144"/>
      <c r="AD108" s="152"/>
      <c r="AE108" s="152"/>
      <c r="AF108" s="152"/>
      <c r="AG108" s="152"/>
      <c r="AH108" s="152"/>
      <c r="AI108" s="152"/>
      <c r="AJ108" s="152"/>
      <c r="AK108" s="152"/>
      <c r="AL108" s="152"/>
      <c r="AM108" s="153"/>
    </row>
    <row r="109" spans="1:39" ht="15" customHeight="1">
      <c r="A109" s="1"/>
      <c r="B109" s="139"/>
      <c r="C109" s="140"/>
      <c r="D109" s="140"/>
      <c r="E109" s="140"/>
      <c r="F109" s="140"/>
      <c r="G109" s="140"/>
      <c r="H109" s="140"/>
      <c r="I109" s="140"/>
      <c r="J109" s="141" t="s">
        <v>1493</v>
      </c>
      <c r="K109" s="141"/>
      <c r="L109" s="141"/>
      <c r="M109" s="141"/>
      <c r="N109" s="141"/>
      <c r="O109" s="141"/>
      <c r="P109" s="141"/>
      <c r="Q109" s="141"/>
      <c r="R109" s="142" t="s">
        <v>1494</v>
      </c>
      <c r="S109" s="142"/>
      <c r="T109" s="142"/>
      <c r="U109" s="142"/>
      <c r="V109" s="142"/>
      <c r="W109" s="142"/>
      <c r="X109" s="142"/>
      <c r="Y109" s="143">
        <v>3</v>
      </c>
      <c r="Z109" s="143"/>
      <c r="AA109" s="143"/>
      <c r="AB109" s="144" t="s">
        <v>1484</v>
      </c>
      <c r="AC109" s="144"/>
      <c r="AD109" s="152"/>
      <c r="AE109" s="152"/>
      <c r="AF109" s="152"/>
      <c r="AG109" s="152"/>
      <c r="AH109" s="152"/>
      <c r="AI109" s="152"/>
      <c r="AJ109" s="152"/>
      <c r="AK109" s="152"/>
      <c r="AL109" s="152"/>
      <c r="AM109" s="153"/>
    </row>
    <row r="110" spans="1:39" ht="15" customHeight="1">
      <c r="A110" s="1"/>
      <c r="B110" s="139"/>
      <c r="C110" s="140"/>
      <c r="D110" s="140"/>
      <c r="E110" s="140"/>
      <c r="F110" s="140"/>
      <c r="G110" s="140"/>
      <c r="H110" s="140"/>
      <c r="I110" s="140"/>
      <c r="J110" s="154" t="s">
        <v>1333</v>
      </c>
      <c r="K110" s="155"/>
      <c r="L110" s="155"/>
      <c r="M110" s="155"/>
      <c r="N110" s="155"/>
      <c r="O110" s="155"/>
      <c r="P110" s="155"/>
      <c r="Q110" s="155"/>
      <c r="R110" s="145">
        <v>1998</v>
      </c>
      <c r="S110" s="146"/>
      <c r="T110" s="147"/>
      <c r="U110" s="148" t="s">
        <v>1483</v>
      </c>
      <c r="V110" s="149"/>
      <c r="W110" s="149"/>
      <c r="X110" s="150"/>
      <c r="Y110" s="143"/>
      <c r="Z110" s="143"/>
      <c r="AA110" s="143"/>
      <c r="AB110" s="144"/>
      <c r="AC110" s="144"/>
      <c r="AD110" s="152"/>
      <c r="AE110" s="152"/>
      <c r="AF110" s="152"/>
      <c r="AG110" s="152"/>
      <c r="AH110" s="152"/>
      <c r="AI110" s="152"/>
      <c r="AJ110" s="152"/>
      <c r="AK110" s="152"/>
      <c r="AL110" s="152"/>
      <c r="AM110" s="153"/>
    </row>
    <row r="111" spans="1:39" ht="15" customHeight="1">
      <c r="A111" s="1"/>
      <c r="B111" s="139"/>
      <c r="C111" s="140"/>
      <c r="D111" s="140"/>
      <c r="E111" s="140"/>
      <c r="F111" s="140"/>
      <c r="G111" s="140"/>
      <c r="H111" s="140"/>
      <c r="I111" s="140"/>
      <c r="J111" s="155"/>
      <c r="K111" s="155"/>
      <c r="L111" s="155"/>
      <c r="M111" s="155"/>
      <c r="N111" s="155"/>
      <c r="O111" s="155"/>
      <c r="P111" s="155"/>
      <c r="Q111" s="155"/>
      <c r="R111" s="145">
        <v>3</v>
      </c>
      <c r="S111" s="146"/>
      <c r="T111" s="147"/>
      <c r="U111" s="148" t="s">
        <v>1484</v>
      </c>
      <c r="V111" s="149"/>
      <c r="W111" s="149"/>
      <c r="X111" s="150"/>
      <c r="Y111" s="143"/>
      <c r="Z111" s="143"/>
      <c r="AA111" s="143"/>
      <c r="AB111" s="144"/>
      <c r="AC111" s="144"/>
      <c r="AD111" s="152"/>
      <c r="AE111" s="152"/>
      <c r="AF111" s="152"/>
      <c r="AG111" s="152"/>
      <c r="AH111" s="152"/>
      <c r="AI111" s="152"/>
      <c r="AJ111" s="152"/>
      <c r="AK111" s="152"/>
      <c r="AL111" s="152"/>
      <c r="AM111" s="153"/>
    </row>
    <row r="112" spans="1:39" ht="15" customHeight="1">
      <c r="A112" s="1"/>
      <c r="B112" s="139" t="s">
        <v>1497</v>
      </c>
      <c r="C112" s="140"/>
      <c r="D112" s="140"/>
      <c r="E112" s="140"/>
      <c r="F112" s="140"/>
      <c r="G112" s="140"/>
      <c r="H112" s="140"/>
      <c r="I112" s="140"/>
      <c r="J112" s="141" t="s">
        <v>1491</v>
      </c>
      <c r="K112" s="141"/>
      <c r="L112" s="141"/>
      <c r="M112" s="141"/>
      <c r="N112" s="141"/>
      <c r="O112" s="141"/>
      <c r="P112" s="141"/>
      <c r="Q112" s="141"/>
      <c r="R112" s="142" t="s">
        <v>1492</v>
      </c>
      <c r="S112" s="142"/>
      <c r="T112" s="142"/>
      <c r="U112" s="142"/>
      <c r="V112" s="142"/>
      <c r="W112" s="142"/>
      <c r="X112" s="142"/>
      <c r="Y112" s="143"/>
      <c r="Z112" s="143"/>
      <c r="AA112" s="143"/>
      <c r="AB112" s="144" t="s">
        <v>1483</v>
      </c>
      <c r="AC112" s="144"/>
      <c r="AD112" s="151" t="s">
        <v>1337</v>
      </c>
      <c r="AE112" s="152"/>
      <c r="AF112" s="152"/>
      <c r="AG112" s="152"/>
      <c r="AH112" s="152"/>
      <c r="AI112" s="152"/>
      <c r="AJ112" s="152"/>
      <c r="AK112" s="152"/>
      <c r="AL112" s="152"/>
      <c r="AM112" s="153"/>
    </row>
    <row r="113" spans="1:39" ht="15" customHeight="1">
      <c r="A113" s="1"/>
      <c r="B113" s="139"/>
      <c r="C113" s="140"/>
      <c r="D113" s="140"/>
      <c r="E113" s="140"/>
      <c r="F113" s="140"/>
      <c r="G113" s="140"/>
      <c r="H113" s="140"/>
      <c r="I113" s="140"/>
      <c r="J113" s="154" t="s">
        <v>1334</v>
      </c>
      <c r="K113" s="155"/>
      <c r="L113" s="155"/>
      <c r="M113" s="155"/>
      <c r="N113" s="155"/>
      <c r="O113" s="155"/>
      <c r="P113" s="155"/>
      <c r="Q113" s="155"/>
      <c r="R113" s="145">
        <v>2009</v>
      </c>
      <c r="S113" s="146"/>
      <c r="T113" s="147"/>
      <c r="U113" s="148" t="s">
        <v>1483</v>
      </c>
      <c r="V113" s="149"/>
      <c r="W113" s="149"/>
      <c r="X113" s="150"/>
      <c r="Y113" s="143"/>
      <c r="Z113" s="143"/>
      <c r="AA113" s="143"/>
      <c r="AB113" s="144"/>
      <c r="AC113" s="144"/>
      <c r="AD113" s="152"/>
      <c r="AE113" s="152"/>
      <c r="AF113" s="152"/>
      <c r="AG113" s="152"/>
      <c r="AH113" s="152"/>
      <c r="AI113" s="152"/>
      <c r="AJ113" s="152"/>
      <c r="AK113" s="152"/>
      <c r="AL113" s="152"/>
      <c r="AM113" s="153"/>
    </row>
    <row r="114" spans="1:39" ht="15" customHeight="1">
      <c r="A114" s="1"/>
      <c r="B114" s="139"/>
      <c r="C114" s="140"/>
      <c r="D114" s="140"/>
      <c r="E114" s="140"/>
      <c r="F114" s="140"/>
      <c r="G114" s="140"/>
      <c r="H114" s="140"/>
      <c r="I114" s="140"/>
      <c r="J114" s="155"/>
      <c r="K114" s="155"/>
      <c r="L114" s="155"/>
      <c r="M114" s="155"/>
      <c r="N114" s="155"/>
      <c r="O114" s="155"/>
      <c r="P114" s="155"/>
      <c r="Q114" s="155"/>
      <c r="R114" s="145">
        <v>4</v>
      </c>
      <c r="S114" s="146"/>
      <c r="T114" s="147"/>
      <c r="U114" s="148" t="s">
        <v>1484</v>
      </c>
      <c r="V114" s="149"/>
      <c r="W114" s="149"/>
      <c r="X114" s="150"/>
      <c r="Y114" s="143"/>
      <c r="Z114" s="143"/>
      <c r="AA114" s="143"/>
      <c r="AB114" s="144"/>
      <c r="AC114" s="144"/>
      <c r="AD114" s="152"/>
      <c r="AE114" s="152"/>
      <c r="AF114" s="152"/>
      <c r="AG114" s="152"/>
      <c r="AH114" s="152"/>
      <c r="AI114" s="152"/>
      <c r="AJ114" s="152"/>
      <c r="AK114" s="152"/>
      <c r="AL114" s="152"/>
      <c r="AM114" s="153"/>
    </row>
    <row r="115" spans="1:39" ht="15" customHeight="1">
      <c r="A115" s="1"/>
      <c r="B115" s="139"/>
      <c r="C115" s="140"/>
      <c r="D115" s="140"/>
      <c r="E115" s="140"/>
      <c r="F115" s="140"/>
      <c r="G115" s="140"/>
      <c r="H115" s="140"/>
      <c r="I115" s="140"/>
      <c r="J115" s="141" t="s">
        <v>1493</v>
      </c>
      <c r="K115" s="141"/>
      <c r="L115" s="141"/>
      <c r="M115" s="141"/>
      <c r="N115" s="141"/>
      <c r="O115" s="141"/>
      <c r="P115" s="141"/>
      <c r="Q115" s="141"/>
      <c r="R115" s="142" t="s">
        <v>1494</v>
      </c>
      <c r="S115" s="142"/>
      <c r="T115" s="142"/>
      <c r="U115" s="142"/>
      <c r="V115" s="142"/>
      <c r="W115" s="142"/>
      <c r="X115" s="142"/>
      <c r="Y115" s="143"/>
      <c r="Z115" s="143"/>
      <c r="AA115" s="143"/>
      <c r="AB115" s="144" t="s">
        <v>1484</v>
      </c>
      <c r="AC115" s="144"/>
      <c r="AD115" s="152"/>
      <c r="AE115" s="152"/>
      <c r="AF115" s="152"/>
      <c r="AG115" s="152"/>
      <c r="AH115" s="152"/>
      <c r="AI115" s="152"/>
      <c r="AJ115" s="152"/>
      <c r="AK115" s="152"/>
      <c r="AL115" s="152"/>
      <c r="AM115" s="153"/>
    </row>
    <row r="116" spans="1:39" ht="15" customHeight="1">
      <c r="A116" s="1"/>
      <c r="B116" s="139"/>
      <c r="C116" s="140"/>
      <c r="D116" s="140"/>
      <c r="E116" s="140"/>
      <c r="F116" s="140"/>
      <c r="G116" s="140"/>
      <c r="H116" s="140"/>
      <c r="I116" s="140"/>
      <c r="J116" s="154" t="s">
        <v>1335</v>
      </c>
      <c r="K116" s="155"/>
      <c r="L116" s="155"/>
      <c r="M116" s="155"/>
      <c r="N116" s="155"/>
      <c r="O116" s="155"/>
      <c r="P116" s="155"/>
      <c r="Q116" s="155"/>
      <c r="R116" s="145">
        <v>2013</v>
      </c>
      <c r="S116" s="146"/>
      <c r="T116" s="147"/>
      <c r="U116" s="148" t="s">
        <v>1483</v>
      </c>
      <c r="V116" s="149"/>
      <c r="W116" s="149"/>
      <c r="X116" s="150"/>
      <c r="Y116" s="143"/>
      <c r="Z116" s="143"/>
      <c r="AA116" s="143"/>
      <c r="AB116" s="144"/>
      <c r="AC116" s="144"/>
      <c r="AD116" s="152"/>
      <c r="AE116" s="152"/>
      <c r="AF116" s="152"/>
      <c r="AG116" s="152"/>
      <c r="AH116" s="152"/>
      <c r="AI116" s="152"/>
      <c r="AJ116" s="152"/>
      <c r="AK116" s="152"/>
      <c r="AL116" s="152"/>
      <c r="AM116" s="153"/>
    </row>
    <row r="117" spans="1:39" ht="15" customHeight="1">
      <c r="A117" s="1"/>
      <c r="B117" s="139"/>
      <c r="C117" s="140"/>
      <c r="D117" s="140"/>
      <c r="E117" s="140"/>
      <c r="F117" s="140"/>
      <c r="G117" s="140"/>
      <c r="H117" s="140"/>
      <c r="I117" s="140"/>
      <c r="J117" s="155"/>
      <c r="K117" s="155"/>
      <c r="L117" s="155"/>
      <c r="M117" s="155"/>
      <c r="N117" s="155"/>
      <c r="O117" s="155"/>
      <c r="P117" s="155"/>
      <c r="Q117" s="155"/>
      <c r="R117" s="145"/>
      <c r="S117" s="146"/>
      <c r="T117" s="147"/>
      <c r="U117" s="148" t="s">
        <v>1484</v>
      </c>
      <c r="V117" s="149"/>
      <c r="W117" s="149"/>
      <c r="X117" s="150"/>
      <c r="Y117" s="143"/>
      <c r="Z117" s="143"/>
      <c r="AA117" s="143"/>
      <c r="AB117" s="144"/>
      <c r="AC117" s="144"/>
      <c r="AD117" s="152"/>
      <c r="AE117" s="152"/>
      <c r="AF117" s="152"/>
      <c r="AG117" s="152"/>
      <c r="AH117" s="152"/>
      <c r="AI117" s="152"/>
      <c r="AJ117" s="152"/>
      <c r="AK117" s="152"/>
      <c r="AL117" s="152"/>
      <c r="AM117" s="153"/>
    </row>
    <row r="118" spans="1:39" ht="15" customHeight="1">
      <c r="A118" s="1"/>
      <c r="B118" s="139" t="s">
        <v>1498</v>
      </c>
      <c r="C118" s="140"/>
      <c r="D118" s="140"/>
      <c r="E118" s="140"/>
      <c r="F118" s="140"/>
      <c r="G118" s="140"/>
      <c r="H118" s="140"/>
      <c r="I118" s="140"/>
      <c r="J118" s="141" t="s">
        <v>1491</v>
      </c>
      <c r="K118" s="141"/>
      <c r="L118" s="141"/>
      <c r="M118" s="141"/>
      <c r="N118" s="141"/>
      <c r="O118" s="141"/>
      <c r="P118" s="141"/>
      <c r="Q118" s="141"/>
      <c r="R118" s="142" t="s">
        <v>1492</v>
      </c>
      <c r="S118" s="142"/>
      <c r="T118" s="142"/>
      <c r="U118" s="142"/>
      <c r="V118" s="142"/>
      <c r="W118" s="142"/>
      <c r="X118" s="142"/>
      <c r="Y118" s="143"/>
      <c r="Z118" s="143"/>
      <c r="AA118" s="143"/>
      <c r="AB118" s="144" t="s">
        <v>1483</v>
      </c>
      <c r="AC118" s="144"/>
      <c r="AD118" s="151"/>
      <c r="AE118" s="152"/>
      <c r="AF118" s="152"/>
      <c r="AG118" s="152"/>
      <c r="AH118" s="152"/>
      <c r="AI118" s="152"/>
      <c r="AJ118" s="152"/>
      <c r="AK118" s="152"/>
      <c r="AL118" s="152"/>
      <c r="AM118" s="153"/>
    </row>
    <row r="119" spans="1:39" ht="15" customHeight="1">
      <c r="A119" s="1"/>
      <c r="B119" s="139"/>
      <c r="C119" s="140"/>
      <c r="D119" s="140"/>
      <c r="E119" s="140"/>
      <c r="F119" s="140"/>
      <c r="G119" s="140"/>
      <c r="H119" s="140"/>
      <c r="I119" s="140"/>
      <c r="J119" s="154" t="s">
        <v>1318</v>
      </c>
      <c r="K119" s="155"/>
      <c r="L119" s="155"/>
      <c r="M119" s="155"/>
      <c r="N119" s="155"/>
      <c r="O119" s="155"/>
      <c r="P119" s="155"/>
      <c r="Q119" s="155"/>
      <c r="R119" s="145">
        <v>2013</v>
      </c>
      <c r="S119" s="146"/>
      <c r="T119" s="147"/>
      <c r="U119" s="148" t="s">
        <v>1483</v>
      </c>
      <c r="V119" s="149"/>
      <c r="W119" s="149"/>
      <c r="X119" s="150"/>
      <c r="Y119" s="143"/>
      <c r="Z119" s="143"/>
      <c r="AA119" s="143"/>
      <c r="AB119" s="144"/>
      <c r="AC119" s="144"/>
      <c r="AD119" s="152"/>
      <c r="AE119" s="152"/>
      <c r="AF119" s="152"/>
      <c r="AG119" s="152"/>
      <c r="AH119" s="152"/>
      <c r="AI119" s="152"/>
      <c r="AJ119" s="152"/>
      <c r="AK119" s="152"/>
      <c r="AL119" s="152"/>
      <c r="AM119" s="153"/>
    </row>
    <row r="120" spans="1:39" ht="15" customHeight="1">
      <c r="A120" s="1"/>
      <c r="B120" s="139"/>
      <c r="C120" s="140"/>
      <c r="D120" s="140"/>
      <c r="E120" s="140"/>
      <c r="F120" s="140"/>
      <c r="G120" s="140"/>
      <c r="H120" s="140"/>
      <c r="I120" s="140"/>
      <c r="J120" s="155"/>
      <c r="K120" s="155"/>
      <c r="L120" s="155"/>
      <c r="M120" s="155"/>
      <c r="N120" s="155"/>
      <c r="O120" s="155"/>
      <c r="P120" s="155"/>
      <c r="Q120" s="155"/>
      <c r="R120" s="145">
        <v>4</v>
      </c>
      <c r="S120" s="146"/>
      <c r="T120" s="147"/>
      <c r="U120" s="148" t="s">
        <v>1484</v>
      </c>
      <c r="V120" s="149"/>
      <c r="W120" s="149"/>
      <c r="X120" s="150"/>
      <c r="Y120" s="143"/>
      <c r="Z120" s="143"/>
      <c r="AA120" s="143"/>
      <c r="AB120" s="144"/>
      <c r="AC120" s="144"/>
      <c r="AD120" s="152"/>
      <c r="AE120" s="152"/>
      <c r="AF120" s="152"/>
      <c r="AG120" s="152"/>
      <c r="AH120" s="152"/>
      <c r="AI120" s="152"/>
      <c r="AJ120" s="152"/>
      <c r="AK120" s="152"/>
      <c r="AL120" s="152"/>
      <c r="AM120" s="153"/>
    </row>
    <row r="121" spans="1:39" ht="15" customHeight="1">
      <c r="A121" s="1"/>
      <c r="B121" s="139"/>
      <c r="C121" s="140"/>
      <c r="D121" s="140"/>
      <c r="E121" s="140"/>
      <c r="F121" s="140"/>
      <c r="G121" s="140"/>
      <c r="H121" s="140"/>
      <c r="I121" s="140"/>
      <c r="J121" s="141" t="s">
        <v>1493</v>
      </c>
      <c r="K121" s="141"/>
      <c r="L121" s="141"/>
      <c r="M121" s="141"/>
      <c r="N121" s="141"/>
      <c r="O121" s="141"/>
      <c r="P121" s="141"/>
      <c r="Q121" s="141"/>
      <c r="R121" s="142" t="s">
        <v>1494</v>
      </c>
      <c r="S121" s="142"/>
      <c r="T121" s="142"/>
      <c r="U121" s="142"/>
      <c r="V121" s="142"/>
      <c r="W121" s="142"/>
      <c r="X121" s="142"/>
      <c r="Y121" s="143"/>
      <c r="Z121" s="143"/>
      <c r="AA121" s="143"/>
      <c r="AB121" s="144" t="s">
        <v>1484</v>
      </c>
      <c r="AC121" s="144"/>
      <c r="AD121" s="152"/>
      <c r="AE121" s="152"/>
      <c r="AF121" s="152"/>
      <c r="AG121" s="152"/>
      <c r="AH121" s="152"/>
      <c r="AI121" s="152"/>
      <c r="AJ121" s="152"/>
      <c r="AK121" s="152"/>
      <c r="AL121" s="152"/>
      <c r="AM121" s="153"/>
    </row>
    <row r="122" spans="1:39" ht="15" customHeight="1">
      <c r="A122" s="1"/>
      <c r="B122" s="139"/>
      <c r="C122" s="140"/>
      <c r="D122" s="140"/>
      <c r="E122" s="140"/>
      <c r="F122" s="140"/>
      <c r="G122" s="140"/>
      <c r="H122" s="140"/>
      <c r="I122" s="140"/>
      <c r="J122" s="154" t="s">
        <v>1336</v>
      </c>
      <c r="K122" s="155"/>
      <c r="L122" s="155"/>
      <c r="M122" s="155"/>
      <c r="N122" s="155"/>
      <c r="O122" s="155"/>
      <c r="P122" s="155"/>
      <c r="Q122" s="155"/>
      <c r="R122" s="145">
        <v>2015</v>
      </c>
      <c r="S122" s="146"/>
      <c r="T122" s="147"/>
      <c r="U122" s="148" t="s">
        <v>1483</v>
      </c>
      <c r="V122" s="149"/>
      <c r="W122" s="149"/>
      <c r="X122" s="150"/>
      <c r="Y122" s="143"/>
      <c r="Z122" s="143"/>
      <c r="AA122" s="143"/>
      <c r="AB122" s="144"/>
      <c r="AC122" s="144"/>
      <c r="AD122" s="152"/>
      <c r="AE122" s="152"/>
      <c r="AF122" s="152"/>
      <c r="AG122" s="152"/>
      <c r="AH122" s="152"/>
      <c r="AI122" s="152"/>
      <c r="AJ122" s="152"/>
      <c r="AK122" s="152"/>
      <c r="AL122" s="152"/>
      <c r="AM122" s="153"/>
    </row>
    <row r="123" spans="1:39" ht="15" customHeight="1" thickBot="1">
      <c r="A123" s="1"/>
      <c r="B123" s="156"/>
      <c r="C123" s="157"/>
      <c r="D123" s="157"/>
      <c r="E123" s="157"/>
      <c r="F123" s="157"/>
      <c r="G123" s="157"/>
      <c r="H123" s="157"/>
      <c r="I123" s="157"/>
      <c r="J123" s="162"/>
      <c r="K123" s="162"/>
      <c r="L123" s="162"/>
      <c r="M123" s="162"/>
      <c r="N123" s="162"/>
      <c r="O123" s="162"/>
      <c r="P123" s="162"/>
      <c r="Q123" s="162"/>
      <c r="R123" s="145">
        <v>3</v>
      </c>
      <c r="S123" s="146"/>
      <c r="T123" s="147"/>
      <c r="U123" s="163" t="s">
        <v>1484</v>
      </c>
      <c r="V123" s="164"/>
      <c r="W123" s="164"/>
      <c r="X123" s="165"/>
      <c r="Y123" s="160"/>
      <c r="Z123" s="160"/>
      <c r="AA123" s="160"/>
      <c r="AB123" s="161"/>
      <c r="AC123" s="161"/>
      <c r="AD123" s="158"/>
      <c r="AE123" s="158"/>
      <c r="AF123" s="158"/>
      <c r="AG123" s="158"/>
      <c r="AH123" s="158"/>
      <c r="AI123" s="158"/>
      <c r="AJ123" s="158"/>
      <c r="AK123" s="158"/>
      <c r="AL123" s="158"/>
      <c r="AM123" s="159"/>
    </row>
    <row r="124" spans="1:39" ht="54.75" customHeight="1" thickTop="1">
      <c r="A124" s="1"/>
      <c r="B124" s="180" t="s">
        <v>1499</v>
      </c>
      <c r="C124" s="180"/>
      <c r="D124" s="180"/>
      <c r="E124" s="180"/>
      <c r="F124" s="180"/>
      <c r="G124" s="180"/>
      <c r="H124" s="180"/>
      <c r="I124" s="180"/>
      <c r="J124" s="180"/>
      <c r="K124" s="180"/>
      <c r="L124" s="180"/>
      <c r="M124" s="180"/>
      <c r="N124" s="180"/>
      <c r="O124" s="180"/>
      <c r="P124" s="180"/>
      <c r="Q124" s="180"/>
      <c r="R124" s="180"/>
      <c r="S124" s="180"/>
      <c r="T124" s="180"/>
      <c r="U124" s="180"/>
      <c r="V124" s="180"/>
      <c r="W124" s="180"/>
      <c r="X124" s="180"/>
      <c r="Y124" s="181">
        <v>18</v>
      </c>
      <c r="Z124" s="181"/>
      <c r="AA124" s="181"/>
      <c r="AB124" s="181"/>
      <c r="AC124" s="181"/>
      <c r="AD124" s="182" t="s">
        <v>1500</v>
      </c>
      <c r="AE124" s="183"/>
      <c r="AF124" s="184"/>
      <c r="AG124" s="185"/>
      <c r="AH124" s="185"/>
      <c r="AI124" s="185"/>
      <c r="AJ124" s="185"/>
      <c r="AK124" s="182" t="s">
        <v>1484</v>
      </c>
      <c r="AL124" s="183"/>
      <c r="AM124" s="184"/>
    </row>
    <row r="125" spans="1:39">
      <c r="A125" s="1"/>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0"/>
      <c r="Z125" s="40"/>
      <c r="AA125" s="40"/>
      <c r="AB125" s="40"/>
      <c r="AC125" s="40"/>
      <c r="AD125" s="42"/>
      <c r="AE125" s="42"/>
      <c r="AF125" s="42"/>
      <c r="AG125" s="40"/>
      <c r="AH125" s="40"/>
      <c r="AI125" s="40"/>
      <c r="AJ125" s="40"/>
      <c r="AK125" s="42"/>
      <c r="AL125" s="42"/>
      <c r="AM125" s="42"/>
    </row>
    <row r="126" spans="1:39" ht="15" customHeight="1">
      <c r="A126" s="41">
        <v>13</v>
      </c>
      <c r="B126" s="103" t="s">
        <v>1501</v>
      </c>
      <c r="C126" s="103"/>
      <c r="D126" s="103"/>
      <c r="E126" s="103"/>
      <c r="F126" s="103"/>
      <c r="G126" s="103"/>
      <c r="H126" s="103"/>
      <c r="I126" s="103"/>
      <c r="J126" s="103"/>
      <c r="K126" s="103"/>
      <c r="L126" s="103"/>
      <c r="M126" s="103"/>
      <c r="N126" s="103"/>
      <c r="O126" s="103"/>
      <c r="P126" s="103"/>
      <c r="Q126" s="103"/>
      <c r="R126" s="103"/>
      <c r="S126" s="103"/>
      <c r="T126" s="103"/>
      <c r="U126" s="103"/>
      <c r="V126" s="103"/>
      <c r="W126" s="103"/>
      <c r="X126" s="103"/>
      <c r="Y126" s="103"/>
      <c r="Z126" s="103"/>
      <c r="AA126" s="103"/>
      <c r="AB126" s="103"/>
      <c r="AC126" s="103"/>
      <c r="AD126" s="103"/>
      <c r="AE126" s="103"/>
      <c r="AF126" s="103"/>
      <c r="AG126" s="103"/>
      <c r="AH126" s="103"/>
      <c r="AI126" s="103"/>
      <c r="AJ126" s="103"/>
      <c r="AK126" s="103"/>
      <c r="AL126" s="103"/>
      <c r="AM126" s="103"/>
    </row>
    <row r="127" spans="1:39" ht="8.1" customHeight="1">
      <c r="A127" s="1"/>
      <c r="B127" s="49"/>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40"/>
      <c r="AL127" s="40"/>
      <c r="AM127" s="40"/>
    </row>
    <row r="128" spans="1:39" ht="27" customHeight="1">
      <c r="A128" s="1"/>
      <c r="B128" s="138" t="s">
        <v>1502</v>
      </c>
      <c r="C128" s="138"/>
      <c r="D128" s="138"/>
      <c r="E128" s="138"/>
      <c r="F128" s="138"/>
      <c r="G128" s="138"/>
      <c r="H128" s="138"/>
      <c r="I128" s="138"/>
      <c r="J128" s="138"/>
      <c r="K128" s="138"/>
      <c r="L128" s="138"/>
      <c r="M128" s="166" t="s">
        <v>1503</v>
      </c>
      <c r="N128" s="149"/>
      <c r="O128" s="149"/>
      <c r="P128" s="149"/>
      <c r="Q128" s="149"/>
      <c r="R128" s="149"/>
      <c r="S128" s="149"/>
      <c r="T128" s="149"/>
      <c r="U128" s="149"/>
      <c r="V128" s="149"/>
      <c r="W128" s="149"/>
      <c r="X128" s="149"/>
      <c r="Y128" s="167"/>
      <c r="Z128" s="166" t="s">
        <v>1504</v>
      </c>
      <c r="AA128" s="149"/>
      <c r="AB128" s="149"/>
      <c r="AC128" s="149"/>
      <c r="AD128" s="167"/>
      <c r="AE128" s="166" t="s">
        <v>1505</v>
      </c>
      <c r="AF128" s="149"/>
      <c r="AG128" s="149"/>
      <c r="AH128" s="149"/>
      <c r="AI128" s="149"/>
      <c r="AJ128" s="149"/>
      <c r="AK128" s="149"/>
      <c r="AL128" s="149"/>
      <c r="AM128" s="167"/>
    </row>
    <row r="129" spans="1:39" ht="15" customHeight="1">
      <c r="A129" s="1"/>
      <c r="B129" s="177" t="s">
        <v>1346</v>
      </c>
      <c r="C129" s="169"/>
      <c r="D129" s="169"/>
      <c r="E129" s="169"/>
      <c r="F129" s="169"/>
      <c r="G129" s="169"/>
      <c r="H129" s="169"/>
      <c r="I129" s="169"/>
      <c r="J129" s="169"/>
      <c r="K129" s="169"/>
      <c r="L129" s="169"/>
      <c r="M129" s="170" t="s">
        <v>34</v>
      </c>
      <c r="N129" s="170"/>
      <c r="O129" s="170"/>
      <c r="P129" s="170"/>
      <c r="Q129" s="170"/>
      <c r="R129" s="170"/>
      <c r="S129" s="170"/>
      <c r="T129" s="170"/>
      <c r="U129" s="170"/>
      <c r="V129" s="170"/>
      <c r="W129" s="170"/>
      <c r="X129" s="170"/>
      <c r="Y129" s="170"/>
      <c r="Z129" s="171" t="s">
        <v>1345</v>
      </c>
      <c r="AA129" s="172"/>
      <c r="AB129" s="172"/>
      <c r="AC129" s="172"/>
      <c r="AD129" s="172"/>
      <c r="AE129" s="177" t="s">
        <v>1312</v>
      </c>
      <c r="AF129" s="178"/>
      <c r="AG129" s="178"/>
      <c r="AH129" s="178"/>
      <c r="AI129" s="178"/>
      <c r="AJ129" s="178"/>
      <c r="AK129" s="178"/>
      <c r="AL129" s="178"/>
      <c r="AM129" s="178"/>
    </row>
    <row r="130" spans="1:39" ht="15" customHeight="1">
      <c r="A130" s="1"/>
      <c r="B130" s="169"/>
      <c r="C130" s="169"/>
      <c r="D130" s="169"/>
      <c r="E130" s="169"/>
      <c r="F130" s="169"/>
      <c r="G130" s="169"/>
      <c r="H130" s="169"/>
      <c r="I130" s="169"/>
      <c r="J130" s="169"/>
      <c r="K130" s="169"/>
      <c r="L130" s="169"/>
      <c r="M130" s="179">
        <v>1998</v>
      </c>
      <c r="N130" s="96"/>
      <c r="O130" s="96"/>
      <c r="P130" s="131" t="s">
        <v>1483</v>
      </c>
      <c r="Q130" s="131"/>
      <c r="R130" s="131"/>
      <c r="S130" s="96">
        <v>4</v>
      </c>
      <c r="T130" s="96"/>
      <c r="U130" s="96"/>
      <c r="V130" s="131" t="s">
        <v>1484</v>
      </c>
      <c r="W130" s="131"/>
      <c r="X130" s="131"/>
      <c r="Y130" s="186"/>
      <c r="Z130" s="173"/>
      <c r="AA130" s="174"/>
      <c r="AB130" s="174"/>
      <c r="AC130" s="174"/>
      <c r="AD130" s="174"/>
      <c r="AE130" s="178"/>
      <c r="AF130" s="178"/>
      <c r="AG130" s="178"/>
      <c r="AH130" s="178"/>
      <c r="AI130" s="178"/>
      <c r="AJ130" s="178"/>
      <c r="AK130" s="178"/>
      <c r="AL130" s="178"/>
      <c r="AM130" s="178"/>
    </row>
    <row r="131" spans="1:39" ht="15" customHeight="1">
      <c r="A131" s="1"/>
      <c r="B131" s="169"/>
      <c r="C131" s="169"/>
      <c r="D131" s="169"/>
      <c r="E131" s="169"/>
      <c r="F131" s="169"/>
      <c r="G131" s="169"/>
      <c r="H131" s="169"/>
      <c r="I131" s="169"/>
      <c r="J131" s="169"/>
      <c r="K131" s="169"/>
      <c r="L131" s="169"/>
      <c r="M131" s="170" t="s">
        <v>35</v>
      </c>
      <c r="N131" s="170"/>
      <c r="O131" s="170"/>
      <c r="P131" s="170"/>
      <c r="Q131" s="170"/>
      <c r="R131" s="170"/>
      <c r="S131" s="170"/>
      <c r="T131" s="170"/>
      <c r="U131" s="170"/>
      <c r="V131" s="170"/>
      <c r="W131" s="170"/>
      <c r="X131" s="170"/>
      <c r="Y131" s="170"/>
      <c r="Z131" s="173"/>
      <c r="AA131" s="174"/>
      <c r="AB131" s="174"/>
      <c r="AC131" s="174"/>
      <c r="AD131" s="174"/>
      <c r="AE131" s="178"/>
      <c r="AF131" s="178"/>
      <c r="AG131" s="178"/>
      <c r="AH131" s="178"/>
      <c r="AI131" s="178"/>
      <c r="AJ131" s="178"/>
      <c r="AK131" s="178"/>
      <c r="AL131" s="178"/>
      <c r="AM131" s="178"/>
    </row>
    <row r="132" spans="1:39" ht="15" customHeight="1">
      <c r="A132" s="1"/>
      <c r="B132" s="169"/>
      <c r="C132" s="169"/>
      <c r="D132" s="169"/>
      <c r="E132" s="169"/>
      <c r="F132" s="169"/>
      <c r="G132" s="169"/>
      <c r="H132" s="169"/>
      <c r="I132" s="169"/>
      <c r="J132" s="169"/>
      <c r="K132" s="169"/>
      <c r="L132" s="169"/>
      <c r="M132" s="179">
        <v>2007</v>
      </c>
      <c r="N132" s="96"/>
      <c r="O132" s="96"/>
      <c r="P132" s="131" t="s">
        <v>1483</v>
      </c>
      <c r="Q132" s="131"/>
      <c r="R132" s="131"/>
      <c r="S132" s="96">
        <v>3</v>
      </c>
      <c r="T132" s="96"/>
      <c r="U132" s="96"/>
      <c r="V132" s="131" t="s">
        <v>1484</v>
      </c>
      <c r="W132" s="131"/>
      <c r="X132" s="131"/>
      <c r="Y132" s="186"/>
      <c r="Z132" s="175"/>
      <c r="AA132" s="176"/>
      <c r="AB132" s="176"/>
      <c r="AC132" s="176"/>
      <c r="AD132" s="176"/>
      <c r="AE132" s="178"/>
      <c r="AF132" s="178"/>
      <c r="AG132" s="178"/>
      <c r="AH132" s="178"/>
      <c r="AI132" s="178"/>
      <c r="AJ132" s="178"/>
      <c r="AK132" s="178"/>
      <c r="AL132" s="178"/>
      <c r="AM132" s="178"/>
    </row>
    <row r="133" spans="1:39" ht="15" customHeight="1">
      <c r="A133" s="1"/>
      <c r="B133" s="168"/>
      <c r="C133" s="169"/>
      <c r="D133" s="169"/>
      <c r="E133" s="169"/>
      <c r="F133" s="169"/>
      <c r="G133" s="169"/>
      <c r="H133" s="169"/>
      <c r="I133" s="169"/>
      <c r="J133" s="169"/>
      <c r="K133" s="169"/>
      <c r="L133" s="169"/>
      <c r="M133" s="170" t="s">
        <v>34</v>
      </c>
      <c r="N133" s="170"/>
      <c r="O133" s="170"/>
      <c r="P133" s="170"/>
      <c r="Q133" s="170"/>
      <c r="R133" s="170"/>
      <c r="S133" s="170"/>
      <c r="T133" s="170"/>
      <c r="U133" s="170"/>
      <c r="V133" s="170"/>
      <c r="W133" s="170"/>
      <c r="X133" s="170"/>
      <c r="Y133" s="170"/>
      <c r="Z133" s="171"/>
      <c r="AA133" s="172"/>
      <c r="AB133" s="172"/>
      <c r="AC133" s="172"/>
      <c r="AD133" s="172"/>
      <c r="AE133" s="177"/>
      <c r="AF133" s="178"/>
      <c r="AG133" s="178"/>
      <c r="AH133" s="178"/>
      <c r="AI133" s="178"/>
      <c r="AJ133" s="178"/>
      <c r="AK133" s="178"/>
      <c r="AL133" s="178"/>
      <c r="AM133" s="178"/>
    </row>
    <row r="134" spans="1:39" ht="15" customHeight="1">
      <c r="A134" s="1"/>
      <c r="B134" s="169"/>
      <c r="C134" s="169"/>
      <c r="D134" s="169"/>
      <c r="E134" s="169"/>
      <c r="F134" s="169"/>
      <c r="G134" s="169"/>
      <c r="H134" s="169"/>
      <c r="I134" s="169"/>
      <c r="J134" s="169"/>
      <c r="K134" s="169"/>
      <c r="L134" s="169"/>
      <c r="M134" s="179"/>
      <c r="N134" s="96"/>
      <c r="O134" s="96"/>
      <c r="P134" s="131" t="s">
        <v>1483</v>
      </c>
      <c r="Q134" s="131"/>
      <c r="R134" s="131"/>
      <c r="S134" s="96"/>
      <c r="T134" s="96"/>
      <c r="U134" s="96"/>
      <c r="V134" s="131" t="s">
        <v>1484</v>
      </c>
      <c r="W134" s="131"/>
      <c r="X134" s="131"/>
      <c r="Y134" s="186"/>
      <c r="Z134" s="173"/>
      <c r="AA134" s="174"/>
      <c r="AB134" s="174"/>
      <c r="AC134" s="174"/>
      <c r="AD134" s="174"/>
      <c r="AE134" s="178"/>
      <c r="AF134" s="178"/>
      <c r="AG134" s="178"/>
      <c r="AH134" s="178"/>
      <c r="AI134" s="178"/>
      <c r="AJ134" s="178"/>
      <c r="AK134" s="178"/>
      <c r="AL134" s="178"/>
      <c r="AM134" s="178"/>
    </row>
    <row r="135" spans="1:39" ht="15" customHeight="1">
      <c r="A135" s="1"/>
      <c r="B135" s="169"/>
      <c r="C135" s="169"/>
      <c r="D135" s="169"/>
      <c r="E135" s="169"/>
      <c r="F135" s="169"/>
      <c r="G135" s="169"/>
      <c r="H135" s="169"/>
      <c r="I135" s="169"/>
      <c r="J135" s="169"/>
      <c r="K135" s="169"/>
      <c r="L135" s="169"/>
      <c r="M135" s="170" t="s">
        <v>35</v>
      </c>
      <c r="N135" s="170"/>
      <c r="O135" s="170"/>
      <c r="P135" s="170"/>
      <c r="Q135" s="170"/>
      <c r="R135" s="170"/>
      <c r="S135" s="170"/>
      <c r="T135" s="170"/>
      <c r="U135" s="170"/>
      <c r="V135" s="170"/>
      <c r="W135" s="170"/>
      <c r="X135" s="170"/>
      <c r="Y135" s="170"/>
      <c r="Z135" s="173"/>
      <c r="AA135" s="174"/>
      <c r="AB135" s="174"/>
      <c r="AC135" s="174"/>
      <c r="AD135" s="174"/>
      <c r="AE135" s="178"/>
      <c r="AF135" s="178"/>
      <c r="AG135" s="178"/>
      <c r="AH135" s="178"/>
      <c r="AI135" s="178"/>
      <c r="AJ135" s="178"/>
      <c r="AK135" s="178"/>
      <c r="AL135" s="178"/>
      <c r="AM135" s="178"/>
    </row>
    <row r="136" spans="1:39" ht="15" customHeight="1">
      <c r="A136" s="1"/>
      <c r="B136" s="169"/>
      <c r="C136" s="169"/>
      <c r="D136" s="169"/>
      <c r="E136" s="169"/>
      <c r="F136" s="169"/>
      <c r="G136" s="169"/>
      <c r="H136" s="169"/>
      <c r="I136" s="169"/>
      <c r="J136" s="169"/>
      <c r="K136" s="169"/>
      <c r="L136" s="169"/>
      <c r="M136" s="179"/>
      <c r="N136" s="96"/>
      <c r="O136" s="96"/>
      <c r="P136" s="131" t="s">
        <v>1483</v>
      </c>
      <c r="Q136" s="131"/>
      <c r="R136" s="131"/>
      <c r="S136" s="96"/>
      <c r="T136" s="96"/>
      <c r="U136" s="96"/>
      <c r="V136" s="131" t="s">
        <v>1484</v>
      </c>
      <c r="W136" s="131"/>
      <c r="X136" s="131"/>
      <c r="Y136" s="186"/>
      <c r="Z136" s="175"/>
      <c r="AA136" s="176"/>
      <c r="AB136" s="176"/>
      <c r="AC136" s="176"/>
      <c r="AD136" s="176"/>
      <c r="AE136" s="178"/>
      <c r="AF136" s="178"/>
      <c r="AG136" s="178"/>
      <c r="AH136" s="178"/>
      <c r="AI136" s="178"/>
      <c r="AJ136" s="178"/>
      <c r="AK136" s="178"/>
      <c r="AL136" s="178"/>
      <c r="AM136" s="178"/>
    </row>
    <row r="137" spans="1:39" ht="6" customHeight="1">
      <c r="A137" s="1"/>
      <c r="B137" s="49"/>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c r="AF137" s="40"/>
      <c r="AG137" s="40"/>
      <c r="AH137" s="40"/>
      <c r="AI137" s="40"/>
      <c r="AJ137" s="40"/>
      <c r="AK137" s="40"/>
      <c r="AL137" s="40"/>
      <c r="AM137" s="40"/>
    </row>
    <row r="138" spans="1:39" ht="30" customHeight="1">
      <c r="A138" s="41">
        <v>14</v>
      </c>
      <c r="B138" s="103" t="s">
        <v>1506</v>
      </c>
      <c r="C138" s="103"/>
      <c r="D138" s="103"/>
      <c r="E138" s="103"/>
      <c r="F138" s="103"/>
      <c r="G138" s="103"/>
      <c r="H138" s="103"/>
      <c r="I138" s="103"/>
      <c r="J138" s="103"/>
      <c r="K138" s="103"/>
      <c r="L138" s="103"/>
      <c r="M138" s="103"/>
      <c r="N138" s="103"/>
      <c r="O138" s="103"/>
      <c r="P138" s="103"/>
      <c r="Q138" s="103"/>
      <c r="R138" s="103"/>
      <c r="S138" s="103"/>
      <c r="T138" s="103"/>
      <c r="U138" s="103"/>
      <c r="V138" s="103"/>
      <c r="W138" s="103"/>
      <c r="X138" s="103"/>
      <c r="Y138" s="103"/>
      <c r="Z138" s="103"/>
      <c r="AA138" s="103"/>
      <c r="AB138" s="103"/>
      <c r="AC138" s="103"/>
      <c r="AD138" s="103"/>
      <c r="AE138" s="103"/>
      <c r="AF138" s="103"/>
      <c r="AG138" s="103"/>
      <c r="AH138" s="103"/>
      <c r="AI138" s="103"/>
      <c r="AJ138" s="103"/>
      <c r="AK138" s="103"/>
      <c r="AL138" s="103"/>
      <c r="AM138" s="103"/>
    </row>
    <row r="139" spans="1:39" ht="6" customHeight="1">
      <c r="B139" s="44"/>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row>
    <row r="140" spans="1:39" ht="24" customHeight="1">
      <c r="B140" s="187" t="s">
        <v>1507</v>
      </c>
      <c r="C140" s="188"/>
      <c r="D140" s="188"/>
      <c r="E140" s="188"/>
      <c r="F140" s="188"/>
      <c r="G140" s="188"/>
      <c r="H140" s="188"/>
      <c r="I140" s="188"/>
      <c r="J140" s="188"/>
      <c r="K140" s="188"/>
      <c r="L140" s="189"/>
      <c r="M140" s="190" t="s">
        <v>1508</v>
      </c>
      <c r="N140" s="191"/>
      <c r="O140" s="191"/>
      <c r="P140" s="192"/>
      <c r="Q140" s="193" t="s">
        <v>1509</v>
      </c>
      <c r="R140" s="193"/>
      <c r="S140" s="193"/>
      <c r="T140" s="193"/>
      <c r="U140" s="187" t="s">
        <v>1510</v>
      </c>
      <c r="V140" s="188"/>
      <c r="W140" s="188"/>
      <c r="X140" s="188"/>
      <c r="Y140" s="188"/>
      <c r="Z140" s="188"/>
      <c r="AA140" s="188"/>
      <c r="AB140" s="189"/>
      <c r="AC140" s="190" t="s">
        <v>1511</v>
      </c>
      <c r="AD140" s="191"/>
      <c r="AE140" s="191"/>
      <c r="AF140" s="191"/>
      <c r="AG140" s="191"/>
      <c r="AH140" s="191"/>
      <c r="AI140" s="191"/>
      <c r="AJ140" s="191"/>
      <c r="AK140" s="191"/>
      <c r="AL140" s="191"/>
      <c r="AM140" s="192"/>
    </row>
    <row r="141" spans="1:39" ht="24" customHeight="1">
      <c r="B141" s="205"/>
      <c r="C141" s="206"/>
      <c r="D141" s="206"/>
      <c r="E141" s="206"/>
      <c r="F141" s="206"/>
      <c r="G141" s="206"/>
      <c r="H141" s="206"/>
      <c r="I141" s="206"/>
      <c r="J141" s="206"/>
      <c r="K141" s="206"/>
      <c r="L141" s="207"/>
      <c r="M141" s="208"/>
      <c r="N141" s="209"/>
      <c r="O141" s="209"/>
      <c r="P141" s="210"/>
      <c r="Q141" s="211"/>
      <c r="R141" s="212"/>
      <c r="S141" s="212"/>
      <c r="T141" s="212"/>
      <c r="U141" s="205"/>
      <c r="V141" s="206"/>
      <c r="W141" s="206"/>
      <c r="X141" s="206"/>
      <c r="Y141" s="206"/>
      <c r="Z141" s="206"/>
      <c r="AA141" s="206"/>
      <c r="AB141" s="207"/>
      <c r="AC141" s="213"/>
      <c r="AD141" s="214"/>
      <c r="AE141" s="214"/>
      <c r="AF141" s="214"/>
      <c r="AG141" s="214"/>
      <c r="AH141" s="214"/>
      <c r="AI141" s="214"/>
      <c r="AJ141" s="214"/>
      <c r="AK141" s="214"/>
      <c r="AL141" s="214"/>
      <c r="AM141" s="215"/>
    </row>
    <row r="142" spans="1:39" ht="24" customHeight="1">
      <c r="B142" s="216"/>
      <c r="C142" s="217"/>
      <c r="D142" s="217"/>
      <c r="E142" s="217"/>
      <c r="F142" s="217"/>
      <c r="G142" s="217"/>
      <c r="H142" s="217"/>
      <c r="I142" s="217"/>
      <c r="J142" s="217"/>
      <c r="K142" s="217"/>
      <c r="L142" s="218"/>
      <c r="M142" s="219"/>
      <c r="N142" s="220"/>
      <c r="O142" s="220"/>
      <c r="P142" s="221"/>
      <c r="Q142" s="222"/>
      <c r="R142" s="223"/>
      <c r="S142" s="223"/>
      <c r="T142" s="223"/>
      <c r="U142" s="216"/>
      <c r="V142" s="217"/>
      <c r="W142" s="217"/>
      <c r="X142" s="217"/>
      <c r="Y142" s="217"/>
      <c r="Z142" s="217"/>
      <c r="AA142" s="217"/>
      <c r="AB142" s="218"/>
      <c r="AC142" s="224"/>
      <c r="AD142" s="225"/>
      <c r="AE142" s="225"/>
      <c r="AF142" s="225"/>
      <c r="AG142" s="225"/>
      <c r="AH142" s="225"/>
      <c r="AI142" s="225"/>
      <c r="AJ142" s="225"/>
      <c r="AK142" s="225"/>
      <c r="AL142" s="225"/>
      <c r="AM142" s="226"/>
    </row>
    <row r="143" spans="1:39" ht="24" customHeight="1">
      <c r="B143" s="194"/>
      <c r="C143" s="195"/>
      <c r="D143" s="195"/>
      <c r="E143" s="195"/>
      <c r="F143" s="195"/>
      <c r="G143" s="195"/>
      <c r="H143" s="195"/>
      <c r="I143" s="195"/>
      <c r="J143" s="195"/>
      <c r="K143" s="195"/>
      <c r="L143" s="196"/>
      <c r="M143" s="197"/>
      <c r="N143" s="198"/>
      <c r="O143" s="198"/>
      <c r="P143" s="199"/>
      <c r="Q143" s="200"/>
      <c r="R143" s="201"/>
      <c r="S143" s="201"/>
      <c r="T143" s="201"/>
      <c r="U143" s="194"/>
      <c r="V143" s="195"/>
      <c r="W143" s="195"/>
      <c r="X143" s="195"/>
      <c r="Y143" s="195"/>
      <c r="Z143" s="195"/>
      <c r="AA143" s="195"/>
      <c r="AB143" s="196"/>
      <c r="AC143" s="202"/>
      <c r="AD143" s="203"/>
      <c r="AE143" s="203"/>
      <c r="AF143" s="203"/>
      <c r="AG143" s="203"/>
      <c r="AH143" s="203"/>
      <c r="AI143" s="203"/>
      <c r="AJ143" s="203"/>
      <c r="AK143" s="203"/>
      <c r="AL143" s="203"/>
      <c r="AM143" s="204"/>
    </row>
    <row r="144" spans="1:39" ht="8.25" customHeight="1"/>
    <row r="145" spans="1:39" ht="30" customHeight="1">
      <c r="A145" s="41">
        <v>15</v>
      </c>
      <c r="B145" s="103" t="s">
        <v>1512</v>
      </c>
      <c r="C145" s="103"/>
      <c r="D145" s="103"/>
      <c r="E145" s="103"/>
      <c r="F145" s="103"/>
      <c r="G145" s="103"/>
      <c r="H145" s="103"/>
      <c r="I145" s="103"/>
      <c r="J145" s="103"/>
      <c r="K145" s="103"/>
      <c r="L145" s="103"/>
      <c r="M145" s="103"/>
      <c r="N145" s="103"/>
      <c r="O145" s="103"/>
      <c r="P145" s="103"/>
      <c r="Q145" s="103"/>
      <c r="R145" s="103"/>
      <c r="S145" s="103"/>
      <c r="T145" s="103"/>
      <c r="U145" s="103"/>
      <c r="V145" s="103"/>
      <c r="W145" s="103"/>
      <c r="X145" s="103"/>
      <c r="Y145" s="103"/>
      <c r="Z145" s="103"/>
      <c r="AA145" s="103"/>
      <c r="AB145" s="103"/>
      <c r="AC145" s="103"/>
      <c r="AD145" s="103"/>
      <c r="AE145" s="103"/>
      <c r="AF145" s="103"/>
      <c r="AG145" s="103"/>
      <c r="AH145" s="103"/>
      <c r="AI145" s="103"/>
      <c r="AJ145" s="103"/>
      <c r="AK145" s="103"/>
      <c r="AL145" s="103"/>
      <c r="AM145" s="103"/>
    </row>
    <row r="146" spans="1:39" ht="8.25" customHeight="1">
      <c r="A146" s="41"/>
      <c r="B146" s="44"/>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4"/>
      <c r="AM146" s="44"/>
    </row>
    <row r="147" spans="1:39" ht="23.25" customHeight="1">
      <c r="C147" s="53"/>
      <c r="D147" s="227" t="s">
        <v>1513</v>
      </c>
      <c r="E147" s="227"/>
      <c r="F147" s="227"/>
      <c r="G147" s="227"/>
      <c r="H147" s="227"/>
      <c r="I147" s="227"/>
      <c r="J147" s="227"/>
      <c r="K147" s="227"/>
      <c r="L147" s="227"/>
      <c r="M147" s="227"/>
      <c r="N147" s="227"/>
      <c r="O147" s="227"/>
      <c r="P147" s="227"/>
      <c r="Q147" s="227"/>
      <c r="R147" s="227"/>
      <c r="S147" s="228">
        <v>50000</v>
      </c>
      <c r="T147" s="228"/>
      <c r="U147" s="228"/>
      <c r="V147" s="228"/>
      <c r="W147" s="228"/>
      <c r="X147" s="228"/>
      <c r="Y147" s="228"/>
      <c r="Z147" s="107" t="s">
        <v>36</v>
      </c>
      <c r="AA147" s="107"/>
      <c r="AB147" s="92" t="s">
        <v>1514</v>
      </c>
      <c r="AC147" s="92"/>
      <c r="AD147" s="92"/>
      <c r="AE147" s="92"/>
      <c r="AF147" s="92"/>
      <c r="AG147" s="92"/>
      <c r="AH147" s="92"/>
      <c r="AI147" s="92"/>
      <c r="AJ147" s="92"/>
      <c r="AK147" s="92"/>
      <c r="AL147" s="92"/>
      <c r="AM147" s="92"/>
    </row>
    <row r="148" spans="1:39" ht="8.25" customHeight="1">
      <c r="B148" s="53"/>
      <c r="C148" s="53"/>
      <c r="D148" s="53"/>
      <c r="E148" s="53"/>
      <c r="F148" s="53"/>
      <c r="G148" s="53"/>
      <c r="H148" s="53"/>
      <c r="I148" s="53"/>
      <c r="J148" s="53"/>
      <c r="K148" s="53"/>
      <c r="L148" s="53"/>
      <c r="M148" s="53"/>
      <c r="N148" s="53"/>
      <c r="Y148" s="53"/>
      <c r="Z148" s="53"/>
      <c r="AA148" s="53"/>
      <c r="AB148" s="92"/>
      <c r="AC148" s="92"/>
      <c r="AD148" s="92"/>
      <c r="AE148" s="92"/>
      <c r="AF148" s="92"/>
      <c r="AG148" s="92"/>
      <c r="AH148" s="92"/>
      <c r="AI148" s="92"/>
      <c r="AJ148" s="92"/>
      <c r="AK148" s="92"/>
      <c r="AL148" s="92"/>
      <c r="AM148" s="92"/>
    </row>
    <row r="149" spans="1:39" ht="12" customHeight="1">
      <c r="B149" s="1" t="s">
        <v>1515</v>
      </c>
      <c r="AB149" s="53"/>
      <c r="AC149" s="53"/>
      <c r="AD149" s="53"/>
      <c r="AE149" s="53"/>
      <c r="AF149" s="53"/>
      <c r="AG149" s="53"/>
      <c r="AH149" s="53"/>
      <c r="AI149" s="53"/>
      <c r="AJ149" s="53"/>
      <c r="AK149" s="53"/>
      <c r="AL149" s="53"/>
    </row>
    <row r="150" spans="1:39" ht="6" customHeight="1"/>
    <row r="151" spans="1:39" ht="30" customHeight="1">
      <c r="B151" s="229" t="s">
        <v>37</v>
      </c>
      <c r="C151" s="229"/>
      <c r="D151" s="88" t="s">
        <v>1516</v>
      </c>
      <c r="E151" s="88"/>
      <c r="F151" s="88"/>
      <c r="G151" s="88"/>
      <c r="H151" s="88"/>
      <c r="I151" s="88"/>
      <c r="J151" s="88"/>
      <c r="K151" s="88"/>
      <c r="L151" s="88"/>
      <c r="M151" s="88"/>
      <c r="N151" s="92" t="s">
        <v>1517</v>
      </c>
      <c r="O151" s="92"/>
      <c r="P151" s="92"/>
      <c r="Q151" s="92"/>
      <c r="R151" s="92"/>
      <c r="S151" s="228">
        <v>50000</v>
      </c>
      <c r="T151" s="228"/>
      <c r="U151" s="228"/>
      <c r="V151" s="228"/>
      <c r="W151" s="228"/>
      <c r="X151" s="228"/>
      <c r="Y151" s="228"/>
      <c r="Z151" s="107" t="s">
        <v>1518</v>
      </c>
      <c r="AA151" s="107"/>
      <c r="AB151" s="53"/>
      <c r="AC151" s="53"/>
      <c r="AD151" s="53"/>
      <c r="AE151" s="53"/>
      <c r="AF151" s="53"/>
      <c r="AG151" s="53"/>
      <c r="AH151" s="53"/>
      <c r="AI151" s="53"/>
      <c r="AJ151" s="53"/>
      <c r="AK151" s="53"/>
      <c r="AL151" s="53"/>
    </row>
    <row r="152" spans="1:39" ht="6" customHeight="1">
      <c r="D152" s="40"/>
      <c r="E152" s="40"/>
      <c r="F152" s="40"/>
      <c r="G152" s="40"/>
      <c r="H152" s="40"/>
      <c r="I152" s="40"/>
      <c r="J152" s="40"/>
      <c r="K152" s="40"/>
      <c r="L152" s="40"/>
      <c r="M152" s="40"/>
      <c r="N152" s="40"/>
      <c r="O152" s="40"/>
      <c r="P152" s="40"/>
      <c r="Q152" s="40"/>
      <c r="R152" s="40"/>
    </row>
    <row r="153" spans="1:39" ht="30" customHeight="1">
      <c r="B153" s="229" t="s">
        <v>38</v>
      </c>
      <c r="C153" s="229"/>
      <c r="D153" s="88" t="s">
        <v>1519</v>
      </c>
      <c r="E153" s="88"/>
      <c r="F153" s="88"/>
      <c r="G153" s="88"/>
      <c r="H153" s="88"/>
      <c r="I153" s="88"/>
      <c r="J153" s="88"/>
      <c r="K153" s="88"/>
      <c r="L153" s="88"/>
      <c r="M153" s="88"/>
      <c r="N153" s="92" t="s">
        <v>1517</v>
      </c>
      <c r="O153" s="92"/>
      <c r="P153" s="92"/>
      <c r="Q153" s="92"/>
      <c r="R153" s="92"/>
      <c r="S153" s="228"/>
      <c r="T153" s="228"/>
      <c r="U153" s="228"/>
      <c r="V153" s="228"/>
      <c r="W153" s="228"/>
      <c r="X153" s="228"/>
      <c r="Y153" s="228"/>
      <c r="Z153" s="107" t="s">
        <v>1518</v>
      </c>
      <c r="AA153" s="107"/>
      <c r="AB153" s="53"/>
      <c r="AC153" s="53"/>
      <c r="AD153" s="53"/>
      <c r="AE153" s="53"/>
      <c r="AF153" s="53"/>
      <c r="AG153" s="53"/>
      <c r="AH153" s="53"/>
      <c r="AI153" s="53"/>
      <c r="AJ153" s="53"/>
      <c r="AK153" s="53"/>
      <c r="AL153" s="53"/>
    </row>
    <row r="154" spans="1:39" ht="6.75" customHeight="1">
      <c r="D154" s="40"/>
      <c r="E154" s="40"/>
      <c r="F154" s="40"/>
      <c r="G154" s="40"/>
      <c r="H154" s="40"/>
      <c r="I154" s="40"/>
      <c r="J154" s="40"/>
      <c r="K154" s="40"/>
      <c r="L154" s="40"/>
      <c r="M154" s="40"/>
      <c r="N154" s="40"/>
      <c r="O154" s="40"/>
      <c r="P154" s="40"/>
      <c r="Q154" s="40"/>
      <c r="R154" s="40"/>
    </row>
    <row r="155" spans="1:39" ht="30" customHeight="1">
      <c r="B155" s="229" t="s">
        <v>39</v>
      </c>
      <c r="C155" s="229"/>
      <c r="D155" s="88" t="s">
        <v>1520</v>
      </c>
      <c r="E155" s="88"/>
      <c r="F155" s="88"/>
      <c r="G155" s="88"/>
      <c r="H155" s="88"/>
      <c r="I155" s="88"/>
      <c r="J155" s="88"/>
      <c r="K155" s="93"/>
      <c r="L155" s="94"/>
      <c r="M155" s="94"/>
      <c r="N155" s="94"/>
      <c r="O155" s="94"/>
      <c r="P155" s="94"/>
      <c r="Q155" s="94"/>
      <c r="R155" s="94"/>
      <c r="S155" s="94"/>
      <c r="T155" s="94"/>
      <c r="U155" s="94"/>
      <c r="V155" s="94"/>
      <c r="W155" s="94"/>
      <c r="X155" s="94"/>
      <c r="Y155" s="44"/>
      <c r="Z155" s="92" t="s">
        <v>1521</v>
      </c>
      <c r="AA155" s="92"/>
      <c r="AB155" s="92"/>
      <c r="AC155" s="92"/>
      <c r="AD155" s="92"/>
      <c r="AE155" s="228"/>
      <c r="AF155" s="228"/>
      <c r="AG155" s="228"/>
      <c r="AH155" s="228"/>
      <c r="AI155" s="228"/>
      <c r="AJ155" s="228"/>
      <c r="AK155" s="228"/>
      <c r="AL155" s="107" t="s">
        <v>1522</v>
      </c>
      <c r="AM155" s="107"/>
    </row>
    <row r="156" spans="1:39" ht="9" customHeight="1">
      <c r="D156" s="40"/>
      <c r="E156" s="40"/>
      <c r="F156" s="40"/>
      <c r="G156" s="40"/>
      <c r="H156" s="40"/>
      <c r="I156" s="40"/>
      <c r="J156" s="40"/>
      <c r="K156" s="40"/>
      <c r="L156" s="40"/>
      <c r="M156" s="40"/>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c r="AK156" s="42"/>
      <c r="AL156" s="42"/>
    </row>
    <row r="157" spans="1:39" ht="23.25" customHeight="1">
      <c r="D157" s="47"/>
      <c r="E157" s="124" t="s">
        <v>1523</v>
      </c>
      <c r="F157" s="124"/>
      <c r="G157" s="124"/>
      <c r="H157" s="124"/>
      <c r="I157" s="124"/>
      <c r="J157" s="124"/>
      <c r="K157" s="122" t="s">
        <v>40</v>
      </c>
      <c r="L157" s="122"/>
      <c r="M157" s="96"/>
      <c r="N157" s="96"/>
      <c r="O157" s="96"/>
      <c r="P157" s="107" t="s">
        <v>1524</v>
      </c>
      <c r="Q157" s="107"/>
      <c r="R157" s="96"/>
      <c r="S157" s="96"/>
      <c r="T157" s="96"/>
      <c r="U157" s="92" t="s">
        <v>1484</v>
      </c>
      <c r="V157" s="92"/>
      <c r="W157" s="92"/>
      <c r="X157" s="47" t="s">
        <v>31</v>
      </c>
      <c r="Y157" s="47"/>
      <c r="Z157" s="122" t="s">
        <v>42</v>
      </c>
      <c r="AA157" s="122"/>
      <c r="AB157" s="96"/>
      <c r="AC157" s="96"/>
      <c r="AD157" s="96"/>
      <c r="AE157" s="107" t="s">
        <v>1524</v>
      </c>
      <c r="AF157" s="107"/>
      <c r="AG157" s="96"/>
      <c r="AH157" s="96"/>
      <c r="AI157" s="96"/>
      <c r="AJ157" s="92" t="s">
        <v>1484</v>
      </c>
      <c r="AK157" s="92"/>
      <c r="AL157" s="92"/>
    </row>
    <row r="158" spans="1:39" ht="6.75" customHeight="1">
      <c r="D158" s="40"/>
      <c r="E158" s="40"/>
      <c r="F158" s="40"/>
      <c r="G158" s="40"/>
      <c r="H158" s="40"/>
      <c r="I158" s="40"/>
      <c r="J158" s="40"/>
      <c r="K158" s="40"/>
      <c r="L158" s="40"/>
      <c r="M158" s="40"/>
      <c r="N158" s="40"/>
      <c r="O158" s="40"/>
      <c r="P158" s="40"/>
      <c r="Q158" s="40"/>
      <c r="R158" s="40"/>
    </row>
    <row r="159" spans="1:39" ht="15" customHeight="1">
      <c r="B159" s="229" t="s">
        <v>43</v>
      </c>
      <c r="C159" s="229"/>
      <c r="D159" s="88" t="s">
        <v>1525</v>
      </c>
      <c r="E159" s="88"/>
      <c r="F159" s="88"/>
      <c r="G159" s="88"/>
      <c r="H159" s="88"/>
      <c r="I159" s="88"/>
      <c r="J159" s="88"/>
      <c r="K159" s="88"/>
      <c r="L159" s="88"/>
      <c r="M159" s="88"/>
      <c r="N159" s="92" t="s">
        <v>1517</v>
      </c>
      <c r="O159" s="92"/>
      <c r="P159" s="92"/>
      <c r="Q159" s="92"/>
      <c r="R159" s="92"/>
      <c r="S159" s="230"/>
      <c r="T159" s="230"/>
      <c r="U159" s="230"/>
      <c r="V159" s="230"/>
      <c r="W159" s="230"/>
      <c r="X159" s="230"/>
      <c r="Y159" s="230"/>
      <c r="Z159" s="107" t="s">
        <v>1518</v>
      </c>
      <c r="AA159" s="107"/>
      <c r="AB159" s="231" t="s">
        <v>1526</v>
      </c>
      <c r="AC159" s="231"/>
      <c r="AD159" s="231"/>
      <c r="AE159" s="231"/>
      <c r="AF159" s="231"/>
      <c r="AG159" s="231"/>
      <c r="AH159" s="231"/>
      <c r="AI159" s="231"/>
      <c r="AJ159" s="231"/>
      <c r="AK159" s="231"/>
      <c r="AL159" s="231"/>
      <c r="AM159" s="231"/>
    </row>
    <row r="160" spans="1:39" ht="15" customHeight="1">
      <c r="D160" s="88"/>
      <c r="E160" s="88"/>
      <c r="F160" s="88"/>
      <c r="G160" s="88"/>
      <c r="H160" s="88"/>
      <c r="I160" s="88"/>
      <c r="J160" s="88"/>
      <c r="K160" s="88"/>
      <c r="L160" s="88"/>
      <c r="M160" s="88"/>
      <c r="N160" s="92"/>
      <c r="O160" s="92"/>
      <c r="P160" s="92"/>
      <c r="Q160" s="92"/>
      <c r="R160" s="92"/>
      <c r="S160" s="228"/>
      <c r="T160" s="228"/>
      <c r="U160" s="228"/>
      <c r="V160" s="228"/>
      <c r="W160" s="228"/>
      <c r="X160" s="228"/>
      <c r="Y160" s="228"/>
      <c r="Z160" s="107"/>
      <c r="AA160" s="107"/>
      <c r="AB160" s="232"/>
      <c r="AC160" s="233"/>
      <c r="AD160" s="233"/>
      <c r="AE160" s="233"/>
      <c r="AF160" s="233"/>
      <c r="AG160" s="233"/>
      <c r="AH160" s="233"/>
      <c r="AI160" s="233"/>
      <c r="AJ160" s="233"/>
      <c r="AK160" s="233"/>
      <c r="AL160" s="233"/>
      <c r="AM160" s="233"/>
    </row>
    <row r="161" spans="1:41" ht="12" customHeight="1">
      <c r="D161" s="40"/>
      <c r="E161" s="40"/>
      <c r="F161" s="40"/>
      <c r="G161" s="40"/>
      <c r="H161" s="40"/>
      <c r="I161" s="40"/>
      <c r="J161" s="40"/>
      <c r="K161" s="40"/>
      <c r="L161" s="40"/>
      <c r="M161" s="40"/>
      <c r="N161" s="40"/>
      <c r="O161" s="40"/>
      <c r="P161" s="40"/>
      <c r="Q161" s="40"/>
      <c r="R161" s="40"/>
      <c r="AB161" s="102"/>
      <c r="AC161" s="102"/>
      <c r="AD161" s="102"/>
      <c r="AE161" s="102"/>
      <c r="AF161" s="102"/>
      <c r="AG161" s="102"/>
      <c r="AH161" s="102"/>
      <c r="AI161" s="102"/>
      <c r="AJ161" s="102"/>
      <c r="AK161" s="102"/>
      <c r="AL161" s="102"/>
      <c r="AM161" s="102"/>
    </row>
    <row r="162" spans="1:41" ht="6" customHeight="1"/>
    <row r="163" spans="1:41" ht="15" customHeight="1">
      <c r="A163" s="41">
        <v>16</v>
      </c>
      <c r="B163" s="103" t="s">
        <v>1527</v>
      </c>
      <c r="C163" s="103"/>
      <c r="D163" s="103"/>
      <c r="E163" s="103"/>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c r="AB163" s="103"/>
      <c r="AC163" s="103"/>
      <c r="AD163" s="103"/>
      <c r="AE163" s="103"/>
      <c r="AF163" s="103"/>
      <c r="AG163" s="103"/>
      <c r="AH163" s="103"/>
      <c r="AI163" s="103"/>
      <c r="AJ163" s="103"/>
      <c r="AK163" s="103"/>
      <c r="AL163" s="103"/>
      <c r="AM163" s="103"/>
    </row>
    <row r="164" spans="1:41" ht="6" customHeight="1"/>
    <row r="165" spans="1:41" ht="12" customHeight="1">
      <c r="B165" s="229" t="s">
        <v>37</v>
      </c>
      <c r="C165" s="229"/>
      <c r="D165" s="88" t="s">
        <v>1528</v>
      </c>
      <c r="E165" s="88"/>
      <c r="F165" s="88"/>
      <c r="G165" s="88"/>
      <c r="H165" s="88"/>
      <c r="I165" s="88"/>
      <c r="J165" s="88"/>
      <c r="K165" s="88"/>
      <c r="L165" s="88"/>
      <c r="M165" s="88"/>
      <c r="N165" s="92" t="s">
        <v>1517</v>
      </c>
      <c r="O165" s="92"/>
      <c r="P165" s="92"/>
      <c r="Q165" s="92"/>
      <c r="R165" s="92"/>
      <c r="S165" s="230">
        <v>50000</v>
      </c>
      <c r="T165" s="230"/>
      <c r="U165" s="230"/>
      <c r="V165" s="230"/>
      <c r="W165" s="230"/>
      <c r="X165" s="230"/>
      <c r="Y165" s="230"/>
      <c r="Z165" s="107" t="s">
        <v>36</v>
      </c>
      <c r="AA165" s="107"/>
      <c r="AB165" s="92" t="s">
        <v>1529</v>
      </c>
      <c r="AC165" s="92"/>
      <c r="AD165" s="92"/>
      <c r="AE165" s="92"/>
      <c r="AF165" s="92"/>
      <c r="AG165" s="92"/>
      <c r="AH165" s="92"/>
      <c r="AI165" s="92"/>
      <c r="AJ165" s="92"/>
      <c r="AK165" s="92"/>
      <c r="AL165" s="92"/>
      <c r="AM165" s="92"/>
    </row>
    <row r="166" spans="1:41" ht="34.5" customHeight="1">
      <c r="D166" s="88"/>
      <c r="E166" s="88"/>
      <c r="F166" s="88"/>
      <c r="G166" s="88"/>
      <c r="H166" s="88"/>
      <c r="I166" s="88"/>
      <c r="J166" s="88"/>
      <c r="K166" s="88"/>
      <c r="L166" s="88"/>
      <c r="M166" s="88"/>
      <c r="N166" s="92"/>
      <c r="O166" s="92"/>
      <c r="P166" s="92"/>
      <c r="Q166" s="92"/>
      <c r="R166" s="92"/>
      <c r="S166" s="228"/>
      <c r="T166" s="228"/>
      <c r="U166" s="228"/>
      <c r="V166" s="228"/>
      <c r="W166" s="228"/>
      <c r="X166" s="228"/>
      <c r="Y166" s="228"/>
      <c r="Z166" s="107"/>
      <c r="AA166" s="107"/>
      <c r="AB166" s="92"/>
      <c r="AC166" s="92"/>
      <c r="AD166" s="92"/>
      <c r="AE166" s="92"/>
      <c r="AF166" s="92"/>
      <c r="AG166" s="92"/>
      <c r="AH166" s="92"/>
      <c r="AI166" s="92"/>
      <c r="AJ166" s="92"/>
      <c r="AK166" s="92"/>
      <c r="AL166" s="92"/>
      <c r="AM166" s="92"/>
    </row>
    <row r="167" spans="1:41" ht="6" customHeight="1">
      <c r="D167" s="40"/>
      <c r="E167" s="40"/>
      <c r="F167" s="40"/>
      <c r="G167" s="40"/>
      <c r="H167" s="40"/>
      <c r="I167" s="40"/>
      <c r="J167" s="40"/>
      <c r="K167" s="40"/>
      <c r="L167" s="40"/>
      <c r="M167" s="40"/>
      <c r="N167" s="40"/>
      <c r="O167" s="40"/>
      <c r="P167" s="40"/>
      <c r="Q167" s="40"/>
      <c r="R167" s="40"/>
    </row>
    <row r="168" spans="1:41" ht="15" customHeight="1">
      <c r="B168" s="229" t="s">
        <v>38</v>
      </c>
      <c r="C168" s="229"/>
      <c r="D168" s="88" t="s">
        <v>1530</v>
      </c>
      <c r="E168" s="88"/>
      <c r="F168" s="88"/>
      <c r="G168" s="88"/>
      <c r="H168" s="88"/>
      <c r="I168" s="88"/>
      <c r="J168" s="88"/>
      <c r="K168" s="88"/>
      <c r="L168" s="88"/>
      <c r="M168" s="88"/>
      <c r="N168" s="88"/>
      <c r="O168" s="88"/>
      <c r="P168" s="88"/>
      <c r="Q168" s="88"/>
      <c r="R168" s="88"/>
      <c r="S168" s="88"/>
      <c r="T168" s="88"/>
      <c r="U168" s="234" t="s">
        <v>26</v>
      </c>
      <c r="V168" s="243" t="s">
        <v>1070</v>
      </c>
      <c r="W168" s="243"/>
      <c r="X168" s="243"/>
      <c r="Y168" s="243"/>
      <c r="Z168" s="243"/>
      <c r="AA168" s="243"/>
      <c r="AB168" s="243"/>
      <c r="AC168" s="243"/>
      <c r="AD168" s="243"/>
      <c r="AE168" s="243"/>
      <c r="AF168" s="234" t="s">
        <v>27</v>
      </c>
      <c r="AG168" s="18"/>
      <c r="AH168" s="18"/>
      <c r="AI168" s="18"/>
      <c r="AJ168" s="18"/>
      <c r="AK168" s="44"/>
      <c r="AL168" s="44"/>
      <c r="AM168" s="44"/>
      <c r="AN168" s="44"/>
      <c r="AO168" s="44"/>
    </row>
    <row r="169" spans="1:41" ht="15" customHeight="1">
      <c r="D169" s="88"/>
      <c r="E169" s="88"/>
      <c r="F169" s="88"/>
      <c r="G169" s="88"/>
      <c r="H169" s="88"/>
      <c r="I169" s="88"/>
      <c r="J169" s="88"/>
      <c r="K169" s="88"/>
      <c r="L169" s="88"/>
      <c r="M169" s="88"/>
      <c r="N169" s="88"/>
      <c r="O169" s="88"/>
      <c r="P169" s="88"/>
      <c r="Q169" s="88"/>
      <c r="R169" s="88"/>
      <c r="S169" s="88"/>
      <c r="T169" s="88"/>
      <c r="U169" s="108"/>
      <c r="V169" s="243"/>
      <c r="W169" s="243"/>
      <c r="X169" s="243"/>
      <c r="Y169" s="243"/>
      <c r="Z169" s="243"/>
      <c r="AA169" s="243"/>
      <c r="AB169" s="243"/>
      <c r="AC169" s="243"/>
      <c r="AD169" s="243"/>
      <c r="AE169" s="243"/>
      <c r="AF169" s="108"/>
      <c r="AG169" s="18"/>
      <c r="AH169" s="18"/>
      <c r="AI169" s="18"/>
      <c r="AJ169" s="18"/>
      <c r="AK169" s="44"/>
      <c r="AL169" s="44"/>
      <c r="AM169" s="44"/>
      <c r="AN169" s="44"/>
      <c r="AO169" s="44"/>
    </row>
    <row r="170" spans="1:41" ht="12" customHeight="1"/>
    <row r="171" spans="1:41" ht="15" customHeight="1">
      <c r="A171" s="41">
        <v>17</v>
      </c>
      <c r="B171" s="103" t="s">
        <v>1531</v>
      </c>
      <c r="C171" s="103"/>
      <c r="D171" s="103"/>
      <c r="E171" s="103"/>
      <c r="F171" s="103"/>
      <c r="G171" s="103"/>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3"/>
      <c r="AD171" s="103"/>
      <c r="AE171" s="103"/>
      <c r="AF171" s="103"/>
      <c r="AG171" s="103"/>
      <c r="AH171" s="103"/>
      <c r="AI171" s="103"/>
      <c r="AJ171" s="103"/>
      <c r="AK171" s="103"/>
      <c r="AL171" s="103"/>
      <c r="AM171" s="103"/>
    </row>
    <row r="172" spans="1:41" ht="24" customHeight="1">
      <c r="B172" s="229" t="s">
        <v>37</v>
      </c>
      <c r="C172" s="229"/>
      <c r="D172" s="92" t="s">
        <v>1532</v>
      </c>
      <c r="E172" s="92"/>
      <c r="F172" s="92"/>
      <c r="G172" s="92"/>
      <c r="H172" s="92"/>
      <c r="I172" s="92"/>
      <c r="J172" s="92"/>
      <c r="K172" s="92"/>
      <c r="L172" s="92"/>
      <c r="M172" s="92"/>
      <c r="N172" s="101" t="s">
        <v>1338</v>
      </c>
      <c r="O172" s="102"/>
      <c r="P172" s="102"/>
      <c r="Q172" s="102"/>
      <c r="R172" s="102"/>
      <c r="S172" s="102"/>
      <c r="T172" s="102"/>
      <c r="U172" s="102"/>
      <c r="V172" s="102"/>
      <c r="W172" s="102"/>
      <c r="X172" s="102"/>
      <c r="Y172" s="102"/>
      <c r="Z172" s="102"/>
      <c r="AA172" s="102"/>
      <c r="AB172" s="102"/>
      <c r="AC172" s="102"/>
      <c r="AD172" s="102"/>
      <c r="AE172" s="102"/>
      <c r="AF172" s="5"/>
      <c r="AG172" s="5"/>
      <c r="AH172" s="5"/>
      <c r="AI172" s="5"/>
      <c r="AJ172" s="5"/>
      <c r="AK172" s="5"/>
      <c r="AL172" s="5"/>
      <c r="AM172" s="5"/>
    </row>
    <row r="173" spans="1:41" ht="24" customHeight="1">
      <c r="B173" s="229" t="s">
        <v>38</v>
      </c>
      <c r="C173" s="229"/>
      <c r="D173" s="92" t="s">
        <v>1533</v>
      </c>
      <c r="E173" s="92"/>
      <c r="F173" s="92"/>
      <c r="G173" s="92"/>
      <c r="H173" s="92"/>
      <c r="I173" s="92"/>
      <c r="J173" s="92"/>
      <c r="K173" s="92"/>
      <c r="L173" s="92"/>
      <c r="M173" s="92"/>
      <c r="N173" s="114" t="s">
        <v>1339</v>
      </c>
      <c r="O173" s="115"/>
      <c r="P173" s="115"/>
      <c r="Q173" s="115"/>
      <c r="R173" s="115"/>
      <c r="S173" s="115"/>
      <c r="T173" s="115"/>
      <c r="U173" s="115"/>
      <c r="V173" s="115"/>
      <c r="W173" s="115"/>
      <c r="X173" s="115"/>
      <c r="Y173" s="115"/>
      <c r="Z173" s="115"/>
      <c r="AA173" s="115"/>
      <c r="AB173" s="115"/>
      <c r="AC173" s="115"/>
      <c r="AD173" s="115"/>
      <c r="AE173" s="115"/>
      <c r="AF173" s="5"/>
      <c r="AG173" s="5"/>
      <c r="AH173" s="5"/>
      <c r="AI173" s="5"/>
      <c r="AJ173" s="5"/>
      <c r="AK173" s="5"/>
      <c r="AL173" s="5"/>
      <c r="AM173" s="5"/>
    </row>
    <row r="174" spans="1:41" ht="24" customHeight="1">
      <c r="B174" s="229" t="s">
        <v>46</v>
      </c>
      <c r="C174" s="229"/>
      <c r="D174" s="92" t="s">
        <v>1534</v>
      </c>
      <c r="E174" s="92"/>
      <c r="F174" s="92"/>
      <c r="G174" s="92"/>
      <c r="H174" s="92"/>
      <c r="I174" s="92"/>
      <c r="J174" s="92"/>
      <c r="K174" s="92"/>
      <c r="L174" s="92"/>
      <c r="M174" s="92"/>
      <c r="N174" s="101" t="s">
        <v>1340</v>
      </c>
      <c r="O174" s="102"/>
      <c r="P174" s="102"/>
      <c r="Q174" s="102"/>
      <c r="R174" s="102"/>
      <c r="S174" s="102"/>
      <c r="T174" s="102"/>
      <c r="U174" s="102"/>
      <c r="V174" s="102"/>
      <c r="W174" s="102"/>
      <c r="X174" s="102"/>
      <c r="Y174" s="102"/>
      <c r="Z174" s="102"/>
      <c r="AA174" s="102"/>
      <c r="AB174" s="102"/>
      <c r="AC174" s="102"/>
      <c r="AD174" s="102"/>
      <c r="AE174" s="102"/>
      <c r="AF174" s="102"/>
      <c r="AG174" s="102"/>
      <c r="AH174" s="102"/>
      <c r="AI174" s="102"/>
      <c r="AJ174" s="102"/>
      <c r="AK174" s="102"/>
      <c r="AL174" s="102"/>
      <c r="AM174" s="102"/>
    </row>
    <row r="175" spans="1:41" ht="24" customHeight="1">
      <c r="B175" s="229" t="s">
        <v>47</v>
      </c>
      <c r="C175" s="229"/>
      <c r="D175" s="92" t="s">
        <v>1535</v>
      </c>
      <c r="E175" s="92"/>
      <c r="F175" s="92"/>
      <c r="G175" s="92"/>
      <c r="H175" s="92"/>
      <c r="I175" s="92"/>
      <c r="J175" s="92"/>
      <c r="K175" s="92"/>
      <c r="L175" s="92"/>
      <c r="M175" s="92"/>
      <c r="N175" s="114" t="s">
        <v>1341</v>
      </c>
      <c r="O175" s="115"/>
      <c r="P175" s="115"/>
      <c r="Q175" s="115"/>
      <c r="R175" s="115"/>
      <c r="S175" s="115"/>
      <c r="T175" s="115"/>
      <c r="U175" s="115"/>
      <c r="V175" s="115"/>
      <c r="W175" s="115"/>
      <c r="X175" s="115"/>
      <c r="Y175" s="115"/>
      <c r="Z175" s="115"/>
      <c r="AA175" s="115"/>
      <c r="AB175" s="115"/>
      <c r="AC175" s="115"/>
      <c r="AD175" s="115"/>
      <c r="AE175" s="115"/>
      <c r="AF175" s="5"/>
      <c r="AG175" s="5"/>
      <c r="AH175" s="5"/>
      <c r="AI175" s="5"/>
      <c r="AJ175" s="5"/>
      <c r="AK175" s="5"/>
      <c r="AL175" s="5"/>
      <c r="AM175" s="5"/>
    </row>
    <row r="176" spans="1:41" ht="24" customHeight="1">
      <c r="B176" s="229" t="s">
        <v>48</v>
      </c>
      <c r="C176" s="229"/>
      <c r="D176" s="92" t="s">
        <v>1536</v>
      </c>
      <c r="E176" s="92"/>
      <c r="F176" s="92"/>
      <c r="G176" s="92"/>
      <c r="H176" s="92"/>
      <c r="I176" s="92"/>
      <c r="J176" s="92"/>
      <c r="K176" s="92"/>
      <c r="L176" s="92"/>
      <c r="M176" s="92"/>
      <c r="N176" s="242" t="s">
        <v>1342</v>
      </c>
      <c r="O176" s="115"/>
      <c r="P176" s="115"/>
      <c r="Q176" s="115"/>
      <c r="R176" s="115"/>
      <c r="S176" s="115"/>
      <c r="T176" s="115"/>
      <c r="U176" s="115"/>
      <c r="V176" s="115"/>
      <c r="W176" s="115"/>
      <c r="X176" s="115"/>
      <c r="Y176" s="115"/>
      <c r="Z176" s="115"/>
      <c r="AA176" s="115"/>
      <c r="AB176" s="115"/>
      <c r="AC176" s="115"/>
      <c r="AD176" s="115"/>
      <c r="AE176" s="115"/>
      <c r="AF176" s="5"/>
      <c r="AG176" s="5"/>
      <c r="AH176" s="5"/>
      <c r="AI176" s="5"/>
      <c r="AJ176" s="5"/>
      <c r="AK176" s="5"/>
      <c r="AL176" s="5"/>
      <c r="AM176" s="5"/>
    </row>
    <row r="177" spans="1:44" ht="12" customHeight="1">
      <c r="B177" s="54"/>
      <c r="C177" s="54"/>
      <c r="D177" s="53"/>
      <c r="E177" s="53"/>
      <c r="F177" s="53"/>
      <c r="G177" s="53"/>
      <c r="H177" s="53"/>
      <c r="I177" s="53"/>
      <c r="J177" s="53"/>
    </row>
    <row r="178" spans="1:44" ht="15" customHeight="1">
      <c r="A178" s="41">
        <v>18</v>
      </c>
      <c r="B178" s="49" t="s">
        <v>1537</v>
      </c>
      <c r="C178" s="49"/>
      <c r="D178" s="49"/>
      <c r="AR178" s="20"/>
    </row>
    <row r="179" spans="1:44" ht="6" customHeight="1">
      <c r="A179" s="41"/>
      <c r="B179" s="49"/>
      <c r="C179" s="49"/>
      <c r="D179" s="49"/>
    </row>
    <row r="180" spans="1:44" ht="30" customHeight="1">
      <c r="C180" s="88" t="s">
        <v>1538</v>
      </c>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c r="AG180" s="88"/>
      <c r="AH180" s="88"/>
      <c r="AI180" s="88"/>
      <c r="AJ180" s="88"/>
      <c r="AK180" s="88"/>
      <c r="AL180" s="88"/>
      <c r="AM180" s="88"/>
    </row>
    <row r="182" spans="1:44" ht="42" customHeight="1">
      <c r="B182" s="88" t="s">
        <v>1539</v>
      </c>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c r="AG182" s="88"/>
      <c r="AH182" s="88"/>
      <c r="AI182" s="88"/>
      <c r="AJ182" s="88"/>
      <c r="AK182" s="88"/>
      <c r="AL182" s="88"/>
      <c r="AM182" s="88"/>
    </row>
    <row r="183" spans="1:44" ht="8.25" customHeight="1">
      <c r="AA183" s="46"/>
      <c r="AC183" s="55"/>
      <c r="AE183" s="231"/>
      <c r="AF183" s="231"/>
    </row>
    <row r="184" spans="1:44" ht="15" customHeight="1">
      <c r="B184" s="49" t="s">
        <v>49</v>
      </c>
      <c r="M184" s="235" t="s">
        <v>1540</v>
      </c>
      <c r="N184" s="235"/>
      <c r="O184" s="235"/>
      <c r="P184" s="235"/>
      <c r="Q184" s="235"/>
      <c r="R184" s="235"/>
      <c r="S184" s="235"/>
      <c r="T184" s="235"/>
      <c r="U184" s="235"/>
      <c r="V184" s="235"/>
      <c r="W184" s="235"/>
      <c r="X184" s="236">
        <v>2014</v>
      </c>
      <c r="Y184" s="236"/>
      <c r="Z184" s="236"/>
      <c r="AA184" s="46"/>
      <c r="AB184" s="238">
        <v>12</v>
      </c>
      <c r="AC184" s="238"/>
      <c r="AD184" s="46"/>
      <c r="AE184" s="238">
        <v>1</v>
      </c>
      <c r="AF184" s="238"/>
      <c r="AG184" s="46"/>
      <c r="AH184" s="46"/>
      <c r="AI184" s="46"/>
      <c r="AJ184" s="46"/>
      <c r="AK184" s="46"/>
      <c r="AL184" s="46"/>
    </row>
    <row r="185" spans="1:44" ht="15" customHeight="1">
      <c r="A185" s="1"/>
      <c r="M185" s="235"/>
      <c r="N185" s="235"/>
      <c r="O185" s="235"/>
      <c r="P185" s="235"/>
      <c r="Q185" s="235"/>
      <c r="R185" s="235"/>
      <c r="S185" s="235"/>
      <c r="T185" s="235"/>
      <c r="U185" s="235"/>
      <c r="V185" s="235"/>
      <c r="W185" s="235"/>
      <c r="X185" s="237"/>
      <c r="Y185" s="237"/>
      <c r="Z185" s="237"/>
      <c r="AA185" s="21" t="s">
        <v>50</v>
      </c>
      <c r="AB185" s="239"/>
      <c r="AC185" s="239"/>
      <c r="AD185" s="21" t="s">
        <v>51</v>
      </c>
      <c r="AE185" s="239"/>
      <c r="AF185" s="239"/>
      <c r="AG185" s="21" t="s">
        <v>52</v>
      </c>
      <c r="AH185" s="51"/>
      <c r="AI185" s="51"/>
      <c r="AJ185" s="51"/>
      <c r="AK185" s="51"/>
      <c r="AL185" s="51"/>
    </row>
    <row r="186" spans="1:44" ht="15" customHeight="1">
      <c r="M186" s="235" t="s">
        <v>1541</v>
      </c>
      <c r="N186" s="235"/>
      <c r="O186" s="235"/>
      <c r="P186" s="235"/>
      <c r="Q186" s="235"/>
      <c r="R186" s="235"/>
      <c r="S186" s="235"/>
      <c r="T186" s="235"/>
      <c r="U186" s="235"/>
      <c r="V186" s="235"/>
      <c r="W186" s="235"/>
      <c r="X186" s="240" t="s">
        <v>1343</v>
      </c>
      <c r="Y186" s="241"/>
      <c r="Z186" s="241"/>
      <c r="AA186" s="241"/>
      <c r="AB186" s="241"/>
      <c r="AC186" s="241"/>
      <c r="AD186" s="241"/>
      <c r="AE186" s="241"/>
      <c r="AF186" s="241"/>
      <c r="AG186" s="241"/>
      <c r="AH186" s="241"/>
      <c r="AI186" s="241"/>
      <c r="AJ186" s="241"/>
      <c r="AK186" s="241"/>
      <c r="AL186" s="241"/>
    </row>
    <row r="187" spans="1:44" ht="15" customHeight="1">
      <c r="M187" s="235"/>
      <c r="N187" s="235"/>
      <c r="O187" s="235"/>
      <c r="P187" s="235"/>
      <c r="Q187" s="235"/>
      <c r="R187" s="235"/>
      <c r="S187" s="235"/>
      <c r="T187" s="235"/>
      <c r="U187" s="235"/>
      <c r="V187" s="235"/>
      <c r="W187" s="235"/>
      <c r="X187" s="102"/>
      <c r="Y187" s="102"/>
      <c r="Z187" s="102"/>
      <c r="AA187" s="102"/>
      <c r="AB187" s="102"/>
      <c r="AC187" s="102"/>
      <c r="AD187" s="102"/>
      <c r="AE187" s="102"/>
      <c r="AF187" s="102"/>
      <c r="AG187" s="102"/>
      <c r="AH187" s="102"/>
      <c r="AI187" s="102"/>
      <c r="AJ187" s="102"/>
      <c r="AK187" s="102"/>
      <c r="AL187" s="102"/>
    </row>
  </sheetData>
  <dataConsolidate/>
  <mergeCells count="348">
    <mergeCell ref="A7:B7"/>
    <mergeCell ref="C7:AM7"/>
    <mergeCell ref="A8:B8"/>
    <mergeCell ref="C8:AM8"/>
    <mergeCell ref="A9:B9"/>
    <mergeCell ref="C9:AM9"/>
    <mergeCell ref="A1:AO1"/>
    <mergeCell ref="A3:AM3"/>
    <mergeCell ref="A5:B5"/>
    <mergeCell ref="C5:AM5"/>
    <mergeCell ref="A6:B6"/>
    <mergeCell ref="C6:AM6"/>
    <mergeCell ref="V15:AD15"/>
    <mergeCell ref="AG16:AM17"/>
    <mergeCell ref="B17:F18"/>
    <mergeCell ref="G17:Z18"/>
    <mergeCell ref="AG18:AG19"/>
    <mergeCell ref="AH18:AL19"/>
    <mergeCell ref="AM18:AM19"/>
    <mergeCell ref="B11:AM11"/>
    <mergeCell ref="B13:J14"/>
    <mergeCell ref="L13:U14"/>
    <mergeCell ref="V13:AE14"/>
    <mergeCell ref="AG13:AM13"/>
    <mergeCell ref="AG14:AG15"/>
    <mergeCell ref="AH14:AL15"/>
    <mergeCell ref="AM14:AM15"/>
    <mergeCell ref="B15:J15"/>
    <mergeCell ref="M15:U15"/>
    <mergeCell ref="W23:Z23"/>
    <mergeCell ref="H24:K24"/>
    <mergeCell ref="R24:U24"/>
    <mergeCell ref="W24:AM24"/>
    <mergeCell ref="B26:I26"/>
    <mergeCell ref="J26:AJ26"/>
    <mergeCell ref="B20:K20"/>
    <mergeCell ref="M20:R20"/>
    <mergeCell ref="B23:G24"/>
    <mergeCell ref="H23:I23"/>
    <mergeCell ref="J23:K23"/>
    <mergeCell ref="M23:P23"/>
    <mergeCell ref="R23:U23"/>
    <mergeCell ref="F32:AI32"/>
    <mergeCell ref="B34:AM34"/>
    <mergeCell ref="F35:AI35"/>
    <mergeCell ref="B37:AM37"/>
    <mergeCell ref="F38:AI38"/>
    <mergeCell ref="B40:AM40"/>
    <mergeCell ref="B27:G27"/>
    <mergeCell ref="H27:P27"/>
    <mergeCell ref="R27:X27"/>
    <mergeCell ref="Y27:AJ27"/>
    <mergeCell ref="C29:AM29"/>
    <mergeCell ref="B31:AM31"/>
    <mergeCell ref="F41:AI41"/>
    <mergeCell ref="B43:AM43"/>
    <mergeCell ref="D45:O45"/>
    <mergeCell ref="S45:AM45"/>
    <mergeCell ref="F46:J46"/>
    <mergeCell ref="L46:P46"/>
    <mergeCell ref="R46:S47"/>
    <mergeCell ref="T46:T47"/>
    <mergeCell ref="U46:Y46"/>
    <mergeCell ref="AA46:AE46"/>
    <mergeCell ref="B51:AM51"/>
    <mergeCell ref="B53:AM53"/>
    <mergeCell ref="F54:AI54"/>
    <mergeCell ref="B56:AM56"/>
    <mergeCell ref="F57:AI57"/>
    <mergeCell ref="B59:AM59"/>
    <mergeCell ref="F47:J47"/>
    <mergeCell ref="L47:P47"/>
    <mergeCell ref="U47:Y47"/>
    <mergeCell ref="AA47:AE47"/>
    <mergeCell ref="B49:L49"/>
    <mergeCell ref="M49:AB49"/>
    <mergeCell ref="F60:AI60"/>
    <mergeCell ref="B62:AM62"/>
    <mergeCell ref="F63:AI63"/>
    <mergeCell ref="B65:AM65"/>
    <mergeCell ref="E69:I69"/>
    <mergeCell ref="K69:O69"/>
    <mergeCell ref="Q69:U69"/>
    <mergeCell ref="W69:AA69"/>
    <mergeCell ref="AF69:AG69"/>
    <mergeCell ref="C77:AJ77"/>
    <mergeCell ref="C78:AJ78"/>
    <mergeCell ref="C80:AM80"/>
    <mergeCell ref="B82:AM82"/>
    <mergeCell ref="B84:L84"/>
    <mergeCell ref="N84:S84"/>
    <mergeCell ref="B72:Y72"/>
    <mergeCell ref="AA72:AF72"/>
    <mergeCell ref="B74:AM74"/>
    <mergeCell ref="C75:X75"/>
    <mergeCell ref="AA75:AD75"/>
    <mergeCell ref="C76:AJ76"/>
    <mergeCell ref="W86:Z86"/>
    <mergeCell ref="AA86:AC86"/>
    <mergeCell ref="AD86:AG86"/>
    <mergeCell ref="B88:AB88"/>
    <mergeCell ref="AC88:AM88"/>
    <mergeCell ref="B89:AB89"/>
    <mergeCell ref="AC89:AM89"/>
    <mergeCell ref="B86:E86"/>
    <mergeCell ref="F86:I86"/>
    <mergeCell ref="J86:L86"/>
    <mergeCell ref="M86:P86"/>
    <mergeCell ref="Q86:R86"/>
    <mergeCell ref="S86:V86"/>
    <mergeCell ref="B91:AM91"/>
    <mergeCell ref="J93:Q93"/>
    <mergeCell ref="R93:X93"/>
    <mergeCell ref="Y93:AC93"/>
    <mergeCell ref="AD93:AM93"/>
    <mergeCell ref="B94:I99"/>
    <mergeCell ref="J94:Q94"/>
    <mergeCell ref="R94:X94"/>
    <mergeCell ref="Y94:AA96"/>
    <mergeCell ref="AB94:AC96"/>
    <mergeCell ref="R99:T99"/>
    <mergeCell ref="U99:X99"/>
    <mergeCell ref="B100:I105"/>
    <mergeCell ref="J100:Q100"/>
    <mergeCell ref="R100:X100"/>
    <mergeCell ref="AD94:AM99"/>
    <mergeCell ref="J95:Q96"/>
    <mergeCell ref="R95:T95"/>
    <mergeCell ref="U95:X95"/>
    <mergeCell ref="R96:T96"/>
    <mergeCell ref="U96:X96"/>
    <mergeCell ref="J97:Q97"/>
    <mergeCell ref="R97:X97"/>
    <mergeCell ref="Y97:AA99"/>
    <mergeCell ref="AB97:AC99"/>
    <mergeCell ref="AD100:AM105"/>
    <mergeCell ref="J101:Q102"/>
    <mergeCell ref="R101:T101"/>
    <mergeCell ref="U101:X101"/>
    <mergeCell ref="R102:T102"/>
    <mergeCell ref="U102:X102"/>
    <mergeCell ref="J103:Q103"/>
    <mergeCell ref="R103:X103"/>
    <mergeCell ref="J98:Q99"/>
    <mergeCell ref="R98:T98"/>
    <mergeCell ref="U98:X98"/>
    <mergeCell ref="Y103:AA105"/>
    <mergeCell ref="AB103:AC105"/>
    <mergeCell ref="J104:Q105"/>
    <mergeCell ref="R104:T104"/>
    <mergeCell ref="U104:X104"/>
    <mergeCell ref="R105:T105"/>
    <mergeCell ref="U105:X105"/>
    <mergeCell ref="Y100:AA102"/>
    <mergeCell ref="AB100:AC102"/>
    <mergeCell ref="B106:I111"/>
    <mergeCell ref="J106:Q106"/>
    <mergeCell ref="R106:X106"/>
    <mergeCell ref="Y106:AA108"/>
    <mergeCell ref="AB106:AC108"/>
    <mergeCell ref="AD106:AM111"/>
    <mergeCell ref="J107:Q108"/>
    <mergeCell ref="R107:T107"/>
    <mergeCell ref="U107:X107"/>
    <mergeCell ref="R108:T108"/>
    <mergeCell ref="U108:X108"/>
    <mergeCell ref="J109:Q109"/>
    <mergeCell ref="R109:X109"/>
    <mergeCell ref="Y109:AA111"/>
    <mergeCell ref="AB109:AC111"/>
    <mergeCell ref="J110:Q111"/>
    <mergeCell ref="R110:T110"/>
    <mergeCell ref="U110:X110"/>
    <mergeCell ref="R111:T111"/>
    <mergeCell ref="U111:X111"/>
    <mergeCell ref="B112:I117"/>
    <mergeCell ref="J112:Q112"/>
    <mergeCell ref="R112:X112"/>
    <mergeCell ref="Y112:AA114"/>
    <mergeCell ref="AB112:AC114"/>
    <mergeCell ref="AD112:AM117"/>
    <mergeCell ref="J113:Q114"/>
    <mergeCell ref="R113:T113"/>
    <mergeCell ref="U113:X113"/>
    <mergeCell ref="R114:T114"/>
    <mergeCell ref="U114:X114"/>
    <mergeCell ref="J115:Q115"/>
    <mergeCell ref="R115:X115"/>
    <mergeCell ref="Y115:AA117"/>
    <mergeCell ref="AB115:AC117"/>
    <mergeCell ref="J116:Q117"/>
    <mergeCell ref="R116:T116"/>
    <mergeCell ref="U116:X116"/>
    <mergeCell ref="R117:T117"/>
    <mergeCell ref="U117:X117"/>
    <mergeCell ref="B118:I123"/>
    <mergeCell ref="J118:Q118"/>
    <mergeCell ref="R118:X118"/>
    <mergeCell ref="Y118:AA120"/>
    <mergeCell ref="AB118:AC120"/>
    <mergeCell ref="AD118:AM123"/>
    <mergeCell ref="J119:Q120"/>
    <mergeCell ref="R119:T119"/>
    <mergeCell ref="U119:X119"/>
    <mergeCell ref="R120:T120"/>
    <mergeCell ref="U120:X120"/>
    <mergeCell ref="J121:Q121"/>
    <mergeCell ref="R121:X121"/>
    <mergeCell ref="Y121:AA123"/>
    <mergeCell ref="AB121:AC123"/>
    <mergeCell ref="J122:Q123"/>
    <mergeCell ref="R122:T122"/>
    <mergeCell ref="U122:X122"/>
    <mergeCell ref="R123:T123"/>
    <mergeCell ref="U123:X123"/>
    <mergeCell ref="Z128:AD128"/>
    <mergeCell ref="AE128:AM128"/>
    <mergeCell ref="B129:L132"/>
    <mergeCell ref="M129:Y129"/>
    <mergeCell ref="Z129:AD132"/>
    <mergeCell ref="AE129:AM132"/>
    <mergeCell ref="M130:O130"/>
    <mergeCell ref="P130:R130"/>
    <mergeCell ref="B124:X124"/>
    <mergeCell ref="Y124:AC124"/>
    <mergeCell ref="AD124:AF124"/>
    <mergeCell ref="AG124:AJ124"/>
    <mergeCell ref="AK124:AM124"/>
    <mergeCell ref="B126:AM126"/>
    <mergeCell ref="S130:U130"/>
    <mergeCell ref="V130:Y130"/>
    <mergeCell ref="M131:Y131"/>
    <mergeCell ref="M132:O132"/>
    <mergeCell ref="P132:R132"/>
    <mergeCell ref="S132:U132"/>
    <mergeCell ref="V132:Y132"/>
    <mergeCell ref="B128:L128"/>
    <mergeCell ref="M128:Y128"/>
    <mergeCell ref="P136:R136"/>
    <mergeCell ref="S136:U136"/>
    <mergeCell ref="V136:Y136"/>
    <mergeCell ref="B138:AM138"/>
    <mergeCell ref="B140:L140"/>
    <mergeCell ref="M140:P140"/>
    <mergeCell ref="Q140:T140"/>
    <mergeCell ref="U140:AB140"/>
    <mergeCell ref="AC140:AM140"/>
    <mergeCell ref="B133:L136"/>
    <mergeCell ref="M133:Y133"/>
    <mergeCell ref="Z133:AD136"/>
    <mergeCell ref="AE133:AM136"/>
    <mergeCell ref="M134:O134"/>
    <mergeCell ref="P134:R134"/>
    <mergeCell ref="S134:U134"/>
    <mergeCell ref="V134:Y134"/>
    <mergeCell ref="M135:Y135"/>
    <mergeCell ref="M136:O136"/>
    <mergeCell ref="B143:L143"/>
    <mergeCell ref="M143:P143"/>
    <mergeCell ref="Q143:T143"/>
    <mergeCell ref="U143:AB143"/>
    <mergeCell ref="AC143:AM143"/>
    <mergeCell ref="B145:AM145"/>
    <mergeCell ref="B141:L141"/>
    <mergeCell ref="M141:P141"/>
    <mergeCell ref="Q141:T141"/>
    <mergeCell ref="U141:AB141"/>
    <mergeCell ref="AC141:AM141"/>
    <mergeCell ref="B142:L142"/>
    <mergeCell ref="M142:P142"/>
    <mergeCell ref="Q142:T142"/>
    <mergeCell ref="U142:AB142"/>
    <mergeCell ref="AC142:AM142"/>
    <mergeCell ref="D147:R147"/>
    <mergeCell ref="S147:Y147"/>
    <mergeCell ref="Z147:AA147"/>
    <mergeCell ref="AB147:AM148"/>
    <mergeCell ref="B151:C151"/>
    <mergeCell ref="D151:M151"/>
    <mergeCell ref="N151:R151"/>
    <mergeCell ref="S151:Y151"/>
    <mergeCell ref="Z151:AA151"/>
    <mergeCell ref="B153:C153"/>
    <mergeCell ref="D153:M153"/>
    <mergeCell ref="N153:R153"/>
    <mergeCell ref="S153:Y153"/>
    <mergeCell ref="Z153:AA153"/>
    <mergeCell ref="B155:C155"/>
    <mergeCell ref="D155:J155"/>
    <mergeCell ref="K155:X155"/>
    <mergeCell ref="Z155:AD155"/>
    <mergeCell ref="AE155:AK155"/>
    <mergeCell ref="AL155:AM155"/>
    <mergeCell ref="E157:J157"/>
    <mergeCell ref="K157:L157"/>
    <mergeCell ref="M157:O157"/>
    <mergeCell ref="P157:Q157"/>
    <mergeCell ref="R157:T157"/>
    <mergeCell ref="U157:W157"/>
    <mergeCell ref="Z157:AA157"/>
    <mergeCell ref="AB157:AD157"/>
    <mergeCell ref="AE157:AF157"/>
    <mergeCell ref="AG157:AI157"/>
    <mergeCell ref="AJ157:AL157"/>
    <mergeCell ref="B159:C159"/>
    <mergeCell ref="D159:M160"/>
    <mergeCell ref="N159:R160"/>
    <mergeCell ref="S159:Y160"/>
    <mergeCell ref="Z159:AA160"/>
    <mergeCell ref="AB159:AM159"/>
    <mergeCell ref="AB160:AM161"/>
    <mergeCell ref="B168:C168"/>
    <mergeCell ref="D168:T169"/>
    <mergeCell ref="U168:U169"/>
    <mergeCell ref="V168:AE169"/>
    <mergeCell ref="AF168:AF169"/>
    <mergeCell ref="B171:AM171"/>
    <mergeCell ref="B163:AM163"/>
    <mergeCell ref="B165:C165"/>
    <mergeCell ref="D165:M166"/>
    <mergeCell ref="N165:R166"/>
    <mergeCell ref="S165:Y166"/>
    <mergeCell ref="Z165:AA166"/>
    <mergeCell ref="AB165:AM166"/>
    <mergeCell ref="B174:C174"/>
    <mergeCell ref="D174:M174"/>
    <mergeCell ref="N174:AM174"/>
    <mergeCell ref="B175:C175"/>
    <mergeCell ref="D175:M175"/>
    <mergeCell ref="N175:AE175"/>
    <mergeCell ref="B172:C172"/>
    <mergeCell ref="D172:M172"/>
    <mergeCell ref="N172:AE172"/>
    <mergeCell ref="B173:C173"/>
    <mergeCell ref="D173:M173"/>
    <mergeCell ref="N173:AE173"/>
    <mergeCell ref="M184:W185"/>
    <mergeCell ref="X184:Z185"/>
    <mergeCell ref="AB184:AC185"/>
    <mergeCell ref="AE184:AF185"/>
    <mergeCell ref="M186:W187"/>
    <mergeCell ref="X186:AL187"/>
    <mergeCell ref="B176:C176"/>
    <mergeCell ref="D176:M176"/>
    <mergeCell ref="N176:AE176"/>
    <mergeCell ref="C180:AM180"/>
    <mergeCell ref="B182:AM182"/>
    <mergeCell ref="AE183:AF183"/>
  </mergeCells>
  <phoneticPr fontId="1"/>
  <dataValidations count="13">
    <dataValidation type="list" allowBlank="1" showInputMessage="1" showErrorMessage="1" sqref="WWI982931:WWL982931 JW75:JZ75 TS75:TV75 ADO75:ADR75 ANK75:ANN75 AXG75:AXJ75 BHC75:BHF75 BQY75:BRB75 CAU75:CAX75 CKQ75:CKT75 CUM75:CUP75 DEI75:DEL75 DOE75:DOH75 DYA75:DYD75 EHW75:EHZ75 ERS75:ERV75 FBO75:FBR75 FLK75:FLN75 FVG75:FVJ75 GFC75:GFF75 GOY75:GPB75 GYU75:GYX75 HIQ75:HIT75 HSM75:HSP75 ICI75:ICL75 IME75:IMH75 IWA75:IWD75 JFW75:JFZ75 JPS75:JPV75 JZO75:JZR75 KJK75:KJN75 KTG75:KTJ75 LDC75:LDF75 LMY75:LNB75 LWU75:LWX75 MGQ75:MGT75 MQM75:MQP75 NAI75:NAL75 NKE75:NKH75 NUA75:NUD75 ODW75:ODZ75 ONS75:ONV75 OXO75:OXR75 PHK75:PHN75 PRG75:PRJ75 QBC75:QBF75 QKY75:QLB75 QUU75:QUX75 REQ75:RET75 ROM75:ROP75 RYI75:RYL75 SIE75:SIH75 SSA75:SSD75 TBW75:TBZ75 TLS75:TLV75 TVO75:TVR75 UFK75:UFN75 UPG75:UPJ75 UZC75:UZF75 VIY75:VJB75 VSU75:VSX75 WCQ75:WCT75 WMM75:WMP75 WWI75:WWL75 AA65427:AD65427 JW65427:JZ65427 TS65427:TV65427 ADO65427:ADR65427 ANK65427:ANN65427 AXG65427:AXJ65427 BHC65427:BHF65427 BQY65427:BRB65427 CAU65427:CAX65427 CKQ65427:CKT65427 CUM65427:CUP65427 DEI65427:DEL65427 DOE65427:DOH65427 DYA65427:DYD65427 EHW65427:EHZ65427 ERS65427:ERV65427 FBO65427:FBR65427 FLK65427:FLN65427 FVG65427:FVJ65427 GFC65427:GFF65427 GOY65427:GPB65427 GYU65427:GYX65427 HIQ65427:HIT65427 HSM65427:HSP65427 ICI65427:ICL65427 IME65427:IMH65427 IWA65427:IWD65427 JFW65427:JFZ65427 JPS65427:JPV65427 JZO65427:JZR65427 KJK65427:KJN65427 KTG65427:KTJ65427 LDC65427:LDF65427 LMY65427:LNB65427 LWU65427:LWX65427 MGQ65427:MGT65427 MQM65427:MQP65427 NAI65427:NAL65427 NKE65427:NKH65427 NUA65427:NUD65427 ODW65427:ODZ65427 ONS65427:ONV65427 OXO65427:OXR65427 PHK65427:PHN65427 PRG65427:PRJ65427 QBC65427:QBF65427 QKY65427:QLB65427 QUU65427:QUX65427 REQ65427:RET65427 ROM65427:ROP65427 RYI65427:RYL65427 SIE65427:SIH65427 SSA65427:SSD65427 TBW65427:TBZ65427 TLS65427:TLV65427 TVO65427:TVR65427 UFK65427:UFN65427 UPG65427:UPJ65427 UZC65427:UZF65427 VIY65427:VJB65427 VSU65427:VSX65427 WCQ65427:WCT65427 WMM65427:WMP65427 WWI65427:WWL65427 AA130963:AD130963 JW130963:JZ130963 TS130963:TV130963 ADO130963:ADR130963 ANK130963:ANN130963 AXG130963:AXJ130963 BHC130963:BHF130963 BQY130963:BRB130963 CAU130963:CAX130963 CKQ130963:CKT130963 CUM130963:CUP130963 DEI130963:DEL130963 DOE130963:DOH130963 DYA130963:DYD130963 EHW130963:EHZ130963 ERS130963:ERV130963 FBO130963:FBR130963 FLK130963:FLN130963 FVG130963:FVJ130963 GFC130963:GFF130963 GOY130963:GPB130963 GYU130963:GYX130963 HIQ130963:HIT130963 HSM130963:HSP130963 ICI130963:ICL130963 IME130963:IMH130963 IWA130963:IWD130963 JFW130963:JFZ130963 JPS130963:JPV130963 JZO130963:JZR130963 KJK130963:KJN130963 KTG130963:KTJ130963 LDC130963:LDF130963 LMY130963:LNB130963 LWU130963:LWX130963 MGQ130963:MGT130963 MQM130963:MQP130963 NAI130963:NAL130963 NKE130963:NKH130963 NUA130963:NUD130963 ODW130963:ODZ130963 ONS130963:ONV130963 OXO130963:OXR130963 PHK130963:PHN130963 PRG130963:PRJ130963 QBC130963:QBF130963 QKY130963:QLB130963 QUU130963:QUX130963 REQ130963:RET130963 ROM130963:ROP130963 RYI130963:RYL130963 SIE130963:SIH130963 SSA130963:SSD130963 TBW130963:TBZ130963 TLS130963:TLV130963 TVO130963:TVR130963 UFK130963:UFN130963 UPG130963:UPJ130963 UZC130963:UZF130963 VIY130963:VJB130963 VSU130963:VSX130963 WCQ130963:WCT130963 WMM130963:WMP130963 WWI130963:WWL130963 AA196499:AD196499 JW196499:JZ196499 TS196499:TV196499 ADO196499:ADR196499 ANK196499:ANN196499 AXG196499:AXJ196499 BHC196499:BHF196499 BQY196499:BRB196499 CAU196499:CAX196499 CKQ196499:CKT196499 CUM196499:CUP196499 DEI196499:DEL196499 DOE196499:DOH196499 DYA196499:DYD196499 EHW196499:EHZ196499 ERS196499:ERV196499 FBO196499:FBR196499 FLK196499:FLN196499 FVG196499:FVJ196499 GFC196499:GFF196499 GOY196499:GPB196499 GYU196499:GYX196499 HIQ196499:HIT196499 HSM196499:HSP196499 ICI196499:ICL196499 IME196499:IMH196499 IWA196499:IWD196499 JFW196499:JFZ196499 JPS196499:JPV196499 JZO196499:JZR196499 KJK196499:KJN196499 KTG196499:KTJ196499 LDC196499:LDF196499 LMY196499:LNB196499 LWU196499:LWX196499 MGQ196499:MGT196499 MQM196499:MQP196499 NAI196499:NAL196499 NKE196499:NKH196499 NUA196499:NUD196499 ODW196499:ODZ196499 ONS196499:ONV196499 OXO196499:OXR196499 PHK196499:PHN196499 PRG196499:PRJ196499 QBC196499:QBF196499 QKY196499:QLB196499 QUU196499:QUX196499 REQ196499:RET196499 ROM196499:ROP196499 RYI196499:RYL196499 SIE196499:SIH196499 SSA196499:SSD196499 TBW196499:TBZ196499 TLS196499:TLV196499 TVO196499:TVR196499 UFK196499:UFN196499 UPG196499:UPJ196499 UZC196499:UZF196499 VIY196499:VJB196499 VSU196499:VSX196499 WCQ196499:WCT196499 WMM196499:WMP196499 WWI196499:WWL196499 AA262035:AD262035 JW262035:JZ262035 TS262035:TV262035 ADO262035:ADR262035 ANK262035:ANN262035 AXG262035:AXJ262035 BHC262035:BHF262035 BQY262035:BRB262035 CAU262035:CAX262035 CKQ262035:CKT262035 CUM262035:CUP262035 DEI262035:DEL262035 DOE262035:DOH262035 DYA262035:DYD262035 EHW262035:EHZ262035 ERS262035:ERV262035 FBO262035:FBR262035 FLK262035:FLN262035 FVG262035:FVJ262035 GFC262035:GFF262035 GOY262035:GPB262035 GYU262035:GYX262035 HIQ262035:HIT262035 HSM262035:HSP262035 ICI262035:ICL262035 IME262035:IMH262035 IWA262035:IWD262035 JFW262035:JFZ262035 JPS262035:JPV262035 JZO262035:JZR262035 KJK262035:KJN262035 KTG262035:KTJ262035 LDC262035:LDF262035 LMY262035:LNB262035 LWU262035:LWX262035 MGQ262035:MGT262035 MQM262035:MQP262035 NAI262035:NAL262035 NKE262035:NKH262035 NUA262035:NUD262035 ODW262035:ODZ262035 ONS262035:ONV262035 OXO262035:OXR262035 PHK262035:PHN262035 PRG262035:PRJ262035 QBC262035:QBF262035 QKY262035:QLB262035 QUU262035:QUX262035 REQ262035:RET262035 ROM262035:ROP262035 RYI262035:RYL262035 SIE262035:SIH262035 SSA262035:SSD262035 TBW262035:TBZ262035 TLS262035:TLV262035 TVO262035:TVR262035 UFK262035:UFN262035 UPG262035:UPJ262035 UZC262035:UZF262035 VIY262035:VJB262035 VSU262035:VSX262035 WCQ262035:WCT262035 WMM262035:WMP262035 WWI262035:WWL262035 AA327571:AD327571 JW327571:JZ327571 TS327571:TV327571 ADO327571:ADR327571 ANK327571:ANN327571 AXG327571:AXJ327571 BHC327571:BHF327571 BQY327571:BRB327571 CAU327571:CAX327571 CKQ327571:CKT327571 CUM327571:CUP327571 DEI327571:DEL327571 DOE327571:DOH327571 DYA327571:DYD327571 EHW327571:EHZ327571 ERS327571:ERV327571 FBO327571:FBR327571 FLK327571:FLN327571 FVG327571:FVJ327571 GFC327571:GFF327571 GOY327571:GPB327571 GYU327571:GYX327571 HIQ327571:HIT327571 HSM327571:HSP327571 ICI327571:ICL327571 IME327571:IMH327571 IWA327571:IWD327571 JFW327571:JFZ327571 JPS327571:JPV327571 JZO327571:JZR327571 KJK327571:KJN327571 KTG327571:KTJ327571 LDC327571:LDF327571 LMY327571:LNB327571 LWU327571:LWX327571 MGQ327571:MGT327571 MQM327571:MQP327571 NAI327571:NAL327571 NKE327571:NKH327571 NUA327571:NUD327571 ODW327571:ODZ327571 ONS327571:ONV327571 OXO327571:OXR327571 PHK327571:PHN327571 PRG327571:PRJ327571 QBC327571:QBF327571 QKY327571:QLB327571 QUU327571:QUX327571 REQ327571:RET327571 ROM327571:ROP327571 RYI327571:RYL327571 SIE327571:SIH327571 SSA327571:SSD327571 TBW327571:TBZ327571 TLS327571:TLV327571 TVO327571:TVR327571 UFK327571:UFN327571 UPG327571:UPJ327571 UZC327571:UZF327571 VIY327571:VJB327571 VSU327571:VSX327571 WCQ327571:WCT327571 WMM327571:WMP327571 WWI327571:WWL327571 AA393107:AD393107 JW393107:JZ393107 TS393107:TV393107 ADO393107:ADR393107 ANK393107:ANN393107 AXG393107:AXJ393107 BHC393107:BHF393107 BQY393107:BRB393107 CAU393107:CAX393107 CKQ393107:CKT393107 CUM393107:CUP393107 DEI393107:DEL393107 DOE393107:DOH393107 DYA393107:DYD393107 EHW393107:EHZ393107 ERS393107:ERV393107 FBO393107:FBR393107 FLK393107:FLN393107 FVG393107:FVJ393107 GFC393107:GFF393107 GOY393107:GPB393107 GYU393107:GYX393107 HIQ393107:HIT393107 HSM393107:HSP393107 ICI393107:ICL393107 IME393107:IMH393107 IWA393107:IWD393107 JFW393107:JFZ393107 JPS393107:JPV393107 JZO393107:JZR393107 KJK393107:KJN393107 KTG393107:KTJ393107 LDC393107:LDF393107 LMY393107:LNB393107 LWU393107:LWX393107 MGQ393107:MGT393107 MQM393107:MQP393107 NAI393107:NAL393107 NKE393107:NKH393107 NUA393107:NUD393107 ODW393107:ODZ393107 ONS393107:ONV393107 OXO393107:OXR393107 PHK393107:PHN393107 PRG393107:PRJ393107 QBC393107:QBF393107 QKY393107:QLB393107 QUU393107:QUX393107 REQ393107:RET393107 ROM393107:ROP393107 RYI393107:RYL393107 SIE393107:SIH393107 SSA393107:SSD393107 TBW393107:TBZ393107 TLS393107:TLV393107 TVO393107:TVR393107 UFK393107:UFN393107 UPG393107:UPJ393107 UZC393107:UZF393107 VIY393107:VJB393107 VSU393107:VSX393107 WCQ393107:WCT393107 WMM393107:WMP393107 WWI393107:WWL393107 AA458643:AD458643 JW458643:JZ458643 TS458643:TV458643 ADO458643:ADR458643 ANK458643:ANN458643 AXG458643:AXJ458643 BHC458643:BHF458643 BQY458643:BRB458643 CAU458643:CAX458643 CKQ458643:CKT458643 CUM458643:CUP458643 DEI458643:DEL458643 DOE458643:DOH458643 DYA458643:DYD458643 EHW458643:EHZ458643 ERS458643:ERV458643 FBO458643:FBR458643 FLK458643:FLN458643 FVG458643:FVJ458643 GFC458643:GFF458643 GOY458643:GPB458643 GYU458643:GYX458643 HIQ458643:HIT458643 HSM458643:HSP458643 ICI458643:ICL458643 IME458643:IMH458643 IWA458643:IWD458643 JFW458643:JFZ458643 JPS458643:JPV458643 JZO458643:JZR458643 KJK458643:KJN458643 KTG458643:KTJ458643 LDC458643:LDF458643 LMY458643:LNB458643 LWU458643:LWX458643 MGQ458643:MGT458643 MQM458643:MQP458643 NAI458643:NAL458643 NKE458643:NKH458643 NUA458643:NUD458643 ODW458643:ODZ458643 ONS458643:ONV458643 OXO458643:OXR458643 PHK458643:PHN458643 PRG458643:PRJ458643 QBC458643:QBF458643 QKY458643:QLB458643 QUU458643:QUX458643 REQ458643:RET458643 ROM458643:ROP458643 RYI458643:RYL458643 SIE458643:SIH458643 SSA458643:SSD458643 TBW458643:TBZ458643 TLS458643:TLV458643 TVO458643:TVR458643 UFK458643:UFN458643 UPG458643:UPJ458643 UZC458643:UZF458643 VIY458643:VJB458643 VSU458643:VSX458643 WCQ458643:WCT458643 WMM458643:WMP458643 WWI458643:WWL458643 AA524179:AD524179 JW524179:JZ524179 TS524179:TV524179 ADO524179:ADR524179 ANK524179:ANN524179 AXG524179:AXJ524179 BHC524179:BHF524179 BQY524179:BRB524179 CAU524179:CAX524179 CKQ524179:CKT524179 CUM524179:CUP524179 DEI524179:DEL524179 DOE524179:DOH524179 DYA524179:DYD524179 EHW524179:EHZ524179 ERS524179:ERV524179 FBO524179:FBR524179 FLK524179:FLN524179 FVG524179:FVJ524179 GFC524179:GFF524179 GOY524179:GPB524179 GYU524179:GYX524179 HIQ524179:HIT524179 HSM524179:HSP524179 ICI524179:ICL524179 IME524179:IMH524179 IWA524179:IWD524179 JFW524179:JFZ524179 JPS524179:JPV524179 JZO524179:JZR524179 KJK524179:KJN524179 KTG524179:KTJ524179 LDC524179:LDF524179 LMY524179:LNB524179 LWU524179:LWX524179 MGQ524179:MGT524179 MQM524179:MQP524179 NAI524179:NAL524179 NKE524179:NKH524179 NUA524179:NUD524179 ODW524179:ODZ524179 ONS524179:ONV524179 OXO524179:OXR524179 PHK524179:PHN524179 PRG524179:PRJ524179 QBC524179:QBF524179 QKY524179:QLB524179 QUU524179:QUX524179 REQ524179:RET524179 ROM524179:ROP524179 RYI524179:RYL524179 SIE524179:SIH524179 SSA524179:SSD524179 TBW524179:TBZ524179 TLS524179:TLV524179 TVO524179:TVR524179 UFK524179:UFN524179 UPG524179:UPJ524179 UZC524179:UZF524179 VIY524179:VJB524179 VSU524179:VSX524179 WCQ524179:WCT524179 WMM524179:WMP524179 WWI524179:WWL524179 AA589715:AD589715 JW589715:JZ589715 TS589715:TV589715 ADO589715:ADR589715 ANK589715:ANN589715 AXG589715:AXJ589715 BHC589715:BHF589715 BQY589715:BRB589715 CAU589715:CAX589715 CKQ589715:CKT589715 CUM589715:CUP589715 DEI589715:DEL589715 DOE589715:DOH589715 DYA589715:DYD589715 EHW589715:EHZ589715 ERS589715:ERV589715 FBO589715:FBR589715 FLK589715:FLN589715 FVG589715:FVJ589715 GFC589715:GFF589715 GOY589715:GPB589715 GYU589715:GYX589715 HIQ589715:HIT589715 HSM589715:HSP589715 ICI589715:ICL589715 IME589715:IMH589715 IWA589715:IWD589715 JFW589715:JFZ589715 JPS589715:JPV589715 JZO589715:JZR589715 KJK589715:KJN589715 KTG589715:KTJ589715 LDC589715:LDF589715 LMY589715:LNB589715 LWU589715:LWX589715 MGQ589715:MGT589715 MQM589715:MQP589715 NAI589715:NAL589715 NKE589715:NKH589715 NUA589715:NUD589715 ODW589715:ODZ589715 ONS589715:ONV589715 OXO589715:OXR589715 PHK589715:PHN589715 PRG589715:PRJ589715 QBC589715:QBF589715 QKY589715:QLB589715 QUU589715:QUX589715 REQ589715:RET589715 ROM589715:ROP589715 RYI589715:RYL589715 SIE589715:SIH589715 SSA589715:SSD589715 TBW589715:TBZ589715 TLS589715:TLV589715 TVO589715:TVR589715 UFK589715:UFN589715 UPG589715:UPJ589715 UZC589715:UZF589715 VIY589715:VJB589715 VSU589715:VSX589715 WCQ589715:WCT589715 WMM589715:WMP589715 WWI589715:WWL589715 AA655251:AD655251 JW655251:JZ655251 TS655251:TV655251 ADO655251:ADR655251 ANK655251:ANN655251 AXG655251:AXJ655251 BHC655251:BHF655251 BQY655251:BRB655251 CAU655251:CAX655251 CKQ655251:CKT655251 CUM655251:CUP655251 DEI655251:DEL655251 DOE655251:DOH655251 DYA655251:DYD655251 EHW655251:EHZ655251 ERS655251:ERV655251 FBO655251:FBR655251 FLK655251:FLN655251 FVG655251:FVJ655251 GFC655251:GFF655251 GOY655251:GPB655251 GYU655251:GYX655251 HIQ655251:HIT655251 HSM655251:HSP655251 ICI655251:ICL655251 IME655251:IMH655251 IWA655251:IWD655251 JFW655251:JFZ655251 JPS655251:JPV655251 JZO655251:JZR655251 KJK655251:KJN655251 KTG655251:KTJ655251 LDC655251:LDF655251 LMY655251:LNB655251 LWU655251:LWX655251 MGQ655251:MGT655251 MQM655251:MQP655251 NAI655251:NAL655251 NKE655251:NKH655251 NUA655251:NUD655251 ODW655251:ODZ655251 ONS655251:ONV655251 OXO655251:OXR655251 PHK655251:PHN655251 PRG655251:PRJ655251 QBC655251:QBF655251 QKY655251:QLB655251 QUU655251:QUX655251 REQ655251:RET655251 ROM655251:ROP655251 RYI655251:RYL655251 SIE655251:SIH655251 SSA655251:SSD655251 TBW655251:TBZ655251 TLS655251:TLV655251 TVO655251:TVR655251 UFK655251:UFN655251 UPG655251:UPJ655251 UZC655251:UZF655251 VIY655251:VJB655251 VSU655251:VSX655251 WCQ655251:WCT655251 WMM655251:WMP655251 WWI655251:WWL655251 AA720787:AD720787 JW720787:JZ720787 TS720787:TV720787 ADO720787:ADR720787 ANK720787:ANN720787 AXG720787:AXJ720787 BHC720787:BHF720787 BQY720787:BRB720787 CAU720787:CAX720787 CKQ720787:CKT720787 CUM720787:CUP720787 DEI720787:DEL720787 DOE720787:DOH720787 DYA720787:DYD720787 EHW720787:EHZ720787 ERS720787:ERV720787 FBO720787:FBR720787 FLK720787:FLN720787 FVG720787:FVJ720787 GFC720787:GFF720787 GOY720787:GPB720787 GYU720787:GYX720787 HIQ720787:HIT720787 HSM720787:HSP720787 ICI720787:ICL720787 IME720787:IMH720787 IWA720787:IWD720787 JFW720787:JFZ720787 JPS720787:JPV720787 JZO720787:JZR720787 KJK720787:KJN720787 KTG720787:KTJ720787 LDC720787:LDF720787 LMY720787:LNB720787 LWU720787:LWX720787 MGQ720787:MGT720787 MQM720787:MQP720787 NAI720787:NAL720787 NKE720787:NKH720787 NUA720787:NUD720787 ODW720787:ODZ720787 ONS720787:ONV720787 OXO720787:OXR720787 PHK720787:PHN720787 PRG720787:PRJ720787 QBC720787:QBF720787 QKY720787:QLB720787 QUU720787:QUX720787 REQ720787:RET720787 ROM720787:ROP720787 RYI720787:RYL720787 SIE720787:SIH720787 SSA720787:SSD720787 TBW720787:TBZ720787 TLS720787:TLV720787 TVO720787:TVR720787 UFK720787:UFN720787 UPG720787:UPJ720787 UZC720787:UZF720787 VIY720787:VJB720787 VSU720787:VSX720787 WCQ720787:WCT720787 WMM720787:WMP720787 WWI720787:WWL720787 AA786323:AD786323 JW786323:JZ786323 TS786323:TV786323 ADO786323:ADR786323 ANK786323:ANN786323 AXG786323:AXJ786323 BHC786323:BHF786323 BQY786323:BRB786323 CAU786323:CAX786323 CKQ786323:CKT786323 CUM786323:CUP786323 DEI786323:DEL786323 DOE786323:DOH786323 DYA786323:DYD786323 EHW786323:EHZ786323 ERS786323:ERV786323 FBO786323:FBR786323 FLK786323:FLN786323 FVG786323:FVJ786323 GFC786323:GFF786323 GOY786323:GPB786323 GYU786323:GYX786323 HIQ786323:HIT786323 HSM786323:HSP786323 ICI786323:ICL786323 IME786323:IMH786323 IWA786323:IWD786323 JFW786323:JFZ786323 JPS786323:JPV786323 JZO786323:JZR786323 KJK786323:KJN786323 KTG786323:KTJ786323 LDC786323:LDF786323 LMY786323:LNB786323 LWU786323:LWX786323 MGQ786323:MGT786323 MQM786323:MQP786323 NAI786323:NAL786323 NKE786323:NKH786323 NUA786323:NUD786323 ODW786323:ODZ786323 ONS786323:ONV786323 OXO786323:OXR786323 PHK786323:PHN786323 PRG786323:PRJ786323 QBC786323:QBF786323 QKY786323:QLB786323 QUU786323:QUX786323 REQ786323:RET786323 ROM786323:ROP786323 RYI786323:RYL786323 SIE786323:SIH786323 SSA786323:SSD786323 TBW786323:TBZ786323 TLS786323:TLV786323 TVO786323:TVR786323 UFK786323:UFN786323 UPG786323:UPJ786323 UZC786323:UZF786323 VIY786323:VJB786323 VSU786323:VSX786323 WCQ786323:WCT786323 WMM786323:WMP786323 WWI786323:WWL786323 AA851859:AD851859 JW851859:JZ851859 TS851859:TV851859 ADO851859:ADR851859 ANK851859:ANN851859 AXG851859:AXJ851859 BHC851859:BHF851859 BQY851859:BRB851859 CAU851859:CAX851859 CKQ851859:CKT851859 CUM851859:CUP851859 DEI851859:DEL851859 DOE851859:DOH851859 DYA851859:DYD851859 EHW851859:EHZ851859 ERS851859:ERV851859 FBO851859:FBR851859 FLK851859:FLN851859 FVG851859:FVJ851859 GFC851859:GFF851859 GOY851859:GPB851859 GYU851859:GYX851859 HIQ851859:HIT851859 HSM851859:HSP851859 ICI851859:ICL851859 IME851859:IMH851859 IWA851859:IWD851859 JFW851859:JFZ851859 JPS851859:JPV851859 JZO851859:JZR851859 KJK851859:KJN851859 KTG851859:KTJ851859 LDC851859:LDF851859 LMY851859:LNB851859 LWU851859:LWX851859 MGQ851859:MGT851859 MQM851859:MQP851859 NAI851859:NAL851859 NKE851859:NKH851859 NUA851859:NUD851859 ODW851859:ODZ851859 ONS851859:ONV851859 OXO851859:OXR851859 PHK851859:PHN851859 PRG851859:PRJ851859 QBC851859:QBF851859 QKY851859:QLB851859 QUU851859:QUX851859 REQ851859:RET851859 ROM851859:ROP851859 RYI851859:RYL851859 SIE851859:SIH851859 SSA851859:SSD851859 TBW851859:TBZ851859 TLS851859:TLV851859 TVO851859:TVR851859 UFK851859:UFN851859 UPG851859:UPJ851859 UZC851859:UZF851859 VIY851859:VJB851859 VSU851859:VSX851859 WCQ851859:WCT851859 WMM851859:WMP851859 WWI851859:WWL851859 AA917395:AD917395 JW917395:JZ917395 TS917395:TV917395 ADO917395:ADR917395 ANK917395:ANN917395 AXG917395:AXJ917395 BHC917395:BHF917395 BQY917395:BRB917395 CAU917395:CAX917395 CKQ917395:CKT917395 CUM917395:CUP917395 DEI917395:DEL917395 DOE917395:DOH917395 DYA917395:DYD917395 EHW917395:EHZ917395 ERS917395:ERV917395 FBO917395:FBR917395 FLK917395:FLN917395 FVG917395:FVJ917395 GFC917395:GFF917395 GOY917395:GPB917395 GYU917395:GYX917395 HIQ917395:HIT917395 HSM917395:HSP917395 ICI917395:ICL917395 IME917395:IMH917395 IWA917395:IWD917395 JFW917395:JFZ917395 JPS917395:JPV917395 JZO917395:JZR917395 KJK917395:KJN917395 KTG917395:KTJ917395 LDC917395:LDF917395 LMY917395:LNB917395 LWU917395:LWX917395 MGQ917395:MGT917395 MQM917395:MQP917395 NAI917395:NAL917395 NKE917395:NKH917395 NUA917395:NUD917395 ODW917395:ODZ917395 ONS917395:ONV917395 OXO917395:OXR917395 PHK917395:PHN917395 PRG917395:PRJ917395 QBC917395:QBF917395 QKY917395:QLB917395 QUU917395:QUX917395 REQ917395:RET917395 ROM917395:ROP917395 RYI917395:RYL917395 SIE917395:SIH917395 SSA917395:SSD917395 TBW917395:TBZ917395 TLS917395:TLV917395 TVO917395:TVR917395 UFK917395:UFN917395 UPG917395:UPJ917395 UZC917395:UZF917395 VIY917395:VJB917395 VSU917395:VSX917395 WCQ917395:WCT917395 WMM917395:WMP917395 WWI917395:WWL917395 AA982931:AD982931 JW982931:JZ982931 TS982931:TV982931 ADO982931:ADR982931 ANK982931:ANN982931 AXG982931:AXJ982931 BHC982931:BHF982931 BQY982931:BRB982931 CAU982931:CAX982931 CKQ982931:CKT982931 CUM982931:CUP982931 DEI982931:DEL982931 DOE982931:DOH982931 DYA982931:DYD982931 EHW982931:EHZ982931 ERS982931:ERV982931 FBO982931:FBR982931 FLK982931:FLN982931 FVG982931:FVJ982931 GFC982931:GFF982931 GOY982931:GPB982931 GYU982931:GYX982931 HIQ982931:HIT982931 HSM982931:HSP982931 ICI982931:ICL982931 IME982931:IMH982931 IWA982931:IWD982931 JFW982931:JFZ982931 JPS982931:JPV982931 JZO982931:JZR982931 KJK982931:KJN982931 KTG982931:KTJ982931 LDC982931:LDF982931 LMY982931:LNB982931 LWU982931:LWX982931 MGQ982931:MGT982931 MQM982931:MQP982931 NAI982931:NAL982931 NKE982931:NKH982931 NUA982931:NUD982931 ODW982931:ODZ982931 ONS982931:ONV982931 OXO982931:OXR982931 PHK982931:PHN982931 PRG982931:PRJ982931 QBC982931:QBF982931 QKY982931:QLB982931 QUU982931:QUX982931 REQ982931:RET982931 ROM982931:ROP982931 RYI982931:RYL982931 SIE982931:SIH982931 SSA982931:SSD982931 TBW982931:TBZ982931 TLS982931:TLV982931 TVO982931:TVR982931 UFK982931:UFN982931 UPG982931:UPJ982931 UZC982931:UZF982931 VIY982931:VJB982931 VSU982931:VSX982931 WCQ982931:WCT982931 WMM982931:WMP982931">
      <formula1>学位_英</formula1>
    </dataValidation>
    <dataValidation type="list" allowBlank="1" showInputMessage="1" showErrorMessage="1" sqref="WWP982870:WWT982871 KD14:KH15 TZ14:UD15 ADV14:ADZ15 ANR14:ANV15 AXN14:AXR15 BHJ14:BHN15 BRF14:BRJ15 CBB14:CBF15 CKX14:CLB15 CUT14:CUX15 DEP14:DET15 DOL14:DOP15 DYH14:DYL15 EID14:EIH15 ERZ14:ESD15 FBV14:FBZ15 FLR14:FLV15 FVN14:FVR15 GFJ14:GFN15 GPF14:GPJ15 GZB14:GZF15 HIX14:HJB15 HST14:HSX15 ICP14:ICT15 IML14:IMP15 IWH14:IWL15 JGD14:JGH15 JPZ14:JQD15 JZV14:JZZ15 KJR14:KJV15 KTN14:KTR15 LDJ14:LDN15 LNF14:LNJ15 LXB14:LXF15 MGX14:MHB15 MQT14:MQX15 NAP14:NAT15 NKL14:NKP15 NUH14:NUL15 OED14:OEH15 ONZ14:OOD15 OXV14:OXZ15 PHR14:PHV15 PRN14:PRR15 QBJ14:QBN15 QLF14:QLJ15 QVB14:QVF15 REX14:RFB15 ROT14:ROX15 RYP14:RYT15 SIL14:SIP15 SSH14:SSL15 TCD14:TCH15 TLZ14:TMD15 TVV14:TVZ15 UFR14:UFV15 UPN14:UPR15 UZJ14:UZN15 VJF14:VJJ15 VTB14:VTF15 WCX14:WDB15 WMT14:WMX15 WWP14:WWT15 AH65366:AL65367 KD65366:KH65367 TZ65366:UD65367 ADV65366:ADZ65367 ANR65366:ANV65367 AXN65366:AXR65367 BHJ65366:BHN65367 BRF65366:BRJ65367 CBB65366:CBF65367 CKX65366:CLB65367 CUT65366:CUX65367 DEP65366:DET65367 DOL65366:DOP65367 DYH65366:DYL65367 EID65366:EIH65367 ERZ65366:ESD65367 FBV65366:FBZ65367 FLR65366:FLV65367 FVN65366:FVR65367 GFJ65366:GFN65367 GPF65366:GPJ65367 GZB65366:GZF65367 HIX65366:HJB65367 HST65366:HSX65367 ICP65366:ICT65367 IML65366:IMP65367 IWH65366:IWL65367 JGD65366:JGH65367 JPZ65366:JQD65367 JZV65366:JZZ65367 KJR65366:KJV65367 KTN65366:KTR65367 LDJ65366:LDN65367 LNF65366:LNJ65367 LXB65366:LXF65367 MGX65366:MHB65367 MQT65366:MQX65367 NAP65366:NAT65367 NKL65366:NKP65367 NUH65366:NUL65367 OED65366:OEH65367 ONZ65366:OOD65367 OXV65366:OXZ65367 PHR65366:PHV65367 PRN65366:PRR65367 QBJ65366:QBN65367 QLF65366:QLJ65367 QVB65366:QVF65367 REX65366:RFB65367 ROT65366:ROX65367 RYP65366:RYT65367 SIL65366:SIP65367 SSH65366:SSL65367 TCD65366:TCH65367 TLZ65366:TMD65367 TVV65366:TVZ65367 UFR65366:UFV65367 UPN65366:UPR65367 UZJ65366:UZN65367 VJF65366:VJJ65367 VTB65366:VTF65367 WCX65366:WDB65367 WMT65366:WMX65367 WWP65366:WWT65367 AH130902:AL130903 KD130902:KH130903 TZ130902:UD130903 ADV130902:ADZ130903 ANR130902:ANV130903 AXN130902:AXR130903 BHJ130902:BHN130903 BRF130902:BRJ130903 CBB130902:CBF130903 CKX130902:CLB130903 CUT130902:CUX130903 DEP130902:DET130903 DOL130902:DOP130903 DYH130902:DYL130903 EID130902:EIH130903 ERZ130902:ESD130903 FBV130902:FBZ130903 FLR130902:FLV130903 FVN130902:FVR130903 GFJ130902:GFN130903 GPF130902:GPJ130903 GZB130902:GZF130903 HIX130902:HJB130903 HST130902:HSX130903 ICP130902:ICT130903 IML130902:IMP130903 IWH130902:IWL130903 JGD130902:JGH130903 JPZ130902:JQD130903 JZV130902:JZZ130903 KJR130902:KJV130903 KTN130902:KTR130903 LDJ130902:LDN130903 LNF130902:LNJ130903 LXB130902:LXF130903 MGX130902:MHB130903 MQT130902:MQX130903 NAP130902:NAT130903 NKL130902:NKP130903 NUH130902:NUL130903 OED130902:OEH130903 ONZ130902:OOD130903 OXV130902:OXZ130903 PHR130902:PHV130903 PRN130902:PRR130903 QBJ130902:QBN130903 QLF130902:QLJ130903 QVB130902:QVF130903 REX130902:RFB130903 ROT130902:ROX130903 RYP130902:RYT130903 SIL130902:SIP130903 SSH130902:SSL130903 TCD130902:TCH130903 TLZ130902:TMD130903 TVV130902:TVZ130903 UFR130902:UFV130903 UPN130902:UPR130903 UZJ130902:UZN130903 VJF130902:VJJ130903 VTB130902:VTF130903 WCX130902:WDB130903 WMT130902:WMX130903 WWP130902:WWT130903 AH196438:AL196439 KD196438:KH196439 TZ196438:UD196439 ADV196438:ADZ196439 ANR196438:ANV196439 AXN196438:AXR196439 BHJ196438:BHN196439 BRF196438:BRJ196439 CBB196438:CBF196439 CKX196438:CLB196439 CUT196438:CUX196439 DEP196438:DET196439 DOL196438:DOP196439 DYH196438:DYL196439 EID196438:EIH196439 ERZ196438:ESD196439 FBV196438:FBZ196439 FLR196438:FLV196439 FVN196438:FVR196439 GFJ196438:GFN196439 GPF196438:GPJ196439 GZB196438:GZF196439 HIX196438:HJB196439 HST196438:HSX196439 ICP196438:ICT196439 IML196438:IMP196439 IWH196438:IWL196439 JGD196438:JGH196439 JPZ196438:JQD196439 JZV196438:JZZ196439 KJR196438:KJV196439 KTN196438:KTR196439 LDJ196438:LDN196439 LNF196438:LNJ196439 LXB196438:LXF196439 MGX196438:MHB196439 MQT196438:MQX196439 NAP196438:NAT196439 NKL196438:NKP196439 NUH196438:NUL196439 OED196438:OEH196439 ONZ196438:OOD196439 OXV196438:OXZ196439 PHR196438:PHV196439 PRN196438:PRR196439 QBJ196438:QBN196439 QLF196438:QLJ196439 QVB196438:QVF196439 REX196438:RFB196439 ROT196438:ROX196439 RYP196438:RYT196439 SIL196438:SIP196439 SSH196438:SSL196439 TCD196438:TCH196439 TLZ196438:TMD196439 TVV196438:TVZ196439 UFR196438:UFV196439 UPN196438:UPR196439 UZJ196438:UZN196439 VJF196438:VJJ196439 VTB196438:VTF196439 WCX196438:WDB196439 WMT196438:WMX196439 WWP196438:WWT196439 AH261974:AL261975 KD261974:KH261975 TZ261974:UD261975 ADV261974:ADZ261975 ANR261974:ANV261975 AXN261974:AXR261975 BHJ261974:BHN261975 BRF261974:BRJ261975 CBB261974:CBF261975 CKX261974:CLB261975 CUT261974:CUX261975 DEP261974:DET261975 DOL261974:DOP261975 DYH261974:DYL261975 EID261974:EIH261975 ERZ261974:ESD261975 FBV261974:FBZ261975 FLR261974:FLV261975 FVN261974:FVR261975 GFJ261974:GFN261975 GPF261974:GPJ261975 GZB261974:GZF261975 HIX261974:HJB261975 HST261974:HSX261975 ICP261974:ICT261975 IML261974:IMP261975 IWH261974:IWL261975 JGD261974:JGH261975 JPZ261974:JQD261975 JZV261974:JZZ261975 KJR261974:KJV261975 KTN261974:KTR261975 LDJ261974:LDN261975 LNF261974:LNJ261975 LXB261974:LXF261975 MGX261974:MHB261975 MQT261974:MQX261975 NAP261974:NAT261975 NKL261974:NKP261975 NUH261974:NUL261975 OED261974:OEH261975 ONZ261974:OOD261975 OXV261974:OXZ261975 PHR261974:PHV261975 PRN261974:PRR261975 QBJ261974:QBN261975 QLF261974:QLJ261975 QVB261974:QVF261975 REX261974:RFB261975 ROT261974:ROX261975 RYP261974:RYT261975 SIL261974:SIP261975 SSH261974:SSL261975 TCD261974:TCH261975 TLZ261974:TMD261975 TVV261974:TVZ261975 UFR261974:UFV261975 UPN261974:UPR261975 UZJ261974:UZN261975 VJF261974:VJJ261975 VTB261974:VTF261975 WCX261974:WDB261975 WMT261974:WMX261975 WWP261974:WWT261975 AH327510:AL327511 KD327510:KH327511 TZ327510:UD327511 ADV327510:ADZ327511 ANR327510:ANV327511 AXN327510:AXR327511 BHJ327510:BHN327511 BRF327510:BRJ327511 CBB327510:CBF327511 CKX327510:CLB327511 CUT327510:CUX327511 DEP327510:DET327511 DOL327510:DOP327511 DYH327510:DYL327511 EID327510:EIH327511 ERZ327510:ESD327511 FBV327510:FBZ327511 FLR327510:FLV327511 FVN327510:FVR327511 GFJ327510:GFN327511 GPF327510:GPJ327511 GZB327510:GZF327511 HIX327510:HJB327511 HST327510:HSX327511 ICP327510:ICT327511 IML327510:IMP327511 IWH327510:IWL327511 JGD327510:JGH327511 JPZ327510:JQD327511 JZV327510:JZZ327511 KJR327510:KJV327511 KTN327510:KTR327511 LDJ327510:LDN327511 LNF327510:LNJ327511 LXB327510:LXF327511 MGX327510:MHB327511 MQT327510:MQX327511 NAP327510:NAT327511 NKL327510:NKP327511 NUH327510:NUL327511 OED327510:OEH327511 ONZ327510:OOD327511 OXV327510:OXZ327511 PHR327510:PHV327511 PRN327510:PRR327511 QBJ327510:QBN327511 QLF327510:QLJ327511 QVB327510:QVF327511 REX327510:RFB327511 ROT327510:ROX327511 RYP327510:RYT327511 SIL327510:SIP327511 SSH327510:SSL327511 TCD327510:TCH327511 TLZ327510:TMD327511 TVV327510:TVZ327511 UFR327510:UFV327511 UPN327510:UPR327511 UZJ327510:UZN327511 VJF327510:VJJ327511 VTB327510:VTF327511 WCX327510:WDB327511 WMT327510:WMX327511 WWP327510:WWT327511 AH393046:AL393047 KD393046:KH393047 TZ393046:UD393047 ADV393046:ADZ393047 ANR393046:ANV393047 AXN393046:AXR393047 BHJ393046:BHN393047 BRF393046:BRJ393047 CBB393046:CBF393047 CKX393046:CLB393047 CUT393046:CUX393047 DEP393046:DET393047 DOL393046:DOP393047 DYH393046:DYL393047 EID393046:EIH393047 ERZ393046:ESD393047 FBV393046:FBZ393047 FLR393046:FLV393047 FVN393046:FVR393047 GFJ393046:GFN393047 GPF393046:GPJ393047 GZB393046:GZF393047 HIX393046:HJB393047 HST393046:HSX393047 ICP393046:ICT393047 IML393046:IMP393047 IWH393046:IWL393047 JGD393046:JGH393047 JPZ393046:JQD393047 JZV393046:JZZ393047 KJR393046:KJV393047 KTN393046:KTR393047 LDJ393046:LDN393047 LNF393046:LNJ393047 LXB393046:LXF393047 MGX393046:MHB393047 MQT393046:MQX393047 NAP393046:NAT393047 NKL393046:NKP393047 NUH393046:NUL393047 OED393046:OEH393047 ONZ393046:OOD393047 OXV393046:OXZ393047 PHR393046:PHV393047 PRN393046:PRR393047 QBJ393046:QBN393047 QLF393046:QLJ393047 QVB393046:QVF393047 REX393046:RFB393047 ROT393046:ROX393047 RYP393046:RYT393047 SIL393046:SIP393047 SSH393046:SSL393047 TCD393046:TCH393047 TLZ393046:TMD393047 TVV393046:TVZ393047 UFR393046:UFV393047 UPN393046:UPR393047 UZJ393046:UZN393047 VJF393046:VJJ393047 VTB393046:VTF393047 WCX393046:WDB393047 WMT393046:WMX393047 WWP393046:WWT393047 AH458582:AL458583 KD458582:KH458583 TZ458582:UD458583 ADV458582:ADZ458583 ANR458582:ANV458583 AXN458582:AXR458583 BHJ458582:BHN458583 BRF458582:BRJ458583 CBB458582:CBF458583 CKX458582:CLB458583 CUT458582:CUX458583 DEP458582:DET458583 DOL458582:DOP458583 DYH458582:DYL458583 EID458582:EIH458583 ERZ458582:ESD458583 FBV458582:FBZ458583 FLR458582:FLV458583 FVN458582:FVR458583 GFJ458582:GFN458583 GPF458582:GPJ458583 GZB458582:GZF458583 HIX458582:HJB458583 HST458582:HSX458583 ICP458582:ICT458583 IML458582:IMP458583 IWH458582:IWL458583 JGD458582:JGH458583 JPZ458582:JQD458583 JZV458582:JZZ458583 KJR458582:KJV458583 KTN458582:KTR458583 LDJ458582:LDN458583 LNF458582:LNJ458583 LXB458582:LXF458583 MGX458582:MHB458583 MQT458582:MQX458583 NAP458582:NAT458583 NKL458582:NKP458583 NUH458582:NUL458583 OED458582:OEH458583 ONZ458582:OOD458583 OXV458582:OXZ458583 PHR458582:PHV458583 PRN458582:PRR458583 QBJ458582:QBN458583 QLF458582:QLJ458583 QVB458582:QVF458583 REX458582:RFB458583 ROT458582:ROX458583 RYP458582:RYT458583 SIL458582:SIP458583 SSH458582:SSL458583 TCD458582:TCH458583 TLZ458582:TMD458583 TVV458582:TVZ458583 UFR458582:UFV458583 UPN458582:UPR458583 UZJ458582:UZN458583 VJF458582:VJJ458583 VTB458582:VTF458583 WCX458582:WDB458583 WMT458582:WMX458583 WWP458582:WWT458583 AH524118:AL524119 KD524118:KH524119 TZ524118:UD524119 ADV524118:ADZ524119 ANR524118:ANV524119 AXN524118:AXR524119 BHJ524118:BHN524119 BRF524118:BRJ524119 CBB524118:CBF524119 CKX524118:CLB524119 CUT524118:CUX524119 DEP524118:DET524119 DOL524118:DOP524119 DYH524118:DYL524119 EID524118:EIH524119 ERZ524118:ESD524119 FBV524118:FBZ524119 FLR524118:FLV524119 FVN524118:FVR524119 GFJ524118:GFN524119 GPF524118:GPJ524119 GZB524118:GZF524119 HIX524118:HJB524119 HST524118:HSX524119 ICP524118:ICT524119 IML524118:IMP524119 IWH524118:IWL524119 JGD524118:JGH524119 JPZ524118:JQD524119 JZV524118:JZZ524119 KJR524118:KJV524119 KTN524118:KTR524119 LDJ524118:LDN524119 LNF524118:LNJ524119 LXB524118:LXF524119 MGX524118:MHB524119 MQT524118:MQX524119 NAP524118:NAT524119 NKL524118:NKP524119 NUH524118:NUL524119 OED524118:OEH524119 ONZ524118:OOD524119 OXV524118:OXZ524119 PHR524118:PHV524119 PRN524118:PRR524119 QBJ524118:QBN524119 QLF524118:QLJ524119 QVB524118:QVF524119 REX524118:RFB524119 ROT524118:ROX524119 RYP524118:RYT524119 SIL524118:SIP524119 SSH524118:SSL524119 TCD524118:TCH524119 TLZ524118:TMD524119 TVV524118:TVZ524119 UFR524118:UFV524119 UPN524118:UPR524119 UZJ524118:UZN524119 VJF524118:VJJ524119 VTB524118:VTF524119 WCX524118:WDB524119 WMT524118:WMX524119 WWP524118:WWT524119 AH589654:AL589655 KD589654:KH589655 TZ589654:UD589655 ADV589654:ADZ589655 ANR589654:ANV589655 AXN589654:AXR589655 BHJ589654:BHN589655 BRF589654:BRJ589655 CBB589654:CBF589655 CKX589654:CLB589655 CUT589654:CUX589655 DEP589654:DET589655 DOL589654:DOP589655 DYH589654:DYL589655 EID589654:EIH589655 ERZ589654:ESD589655 FBV589654:FBZ589655 FLR589654:FLV589655 FVN589654:FVR589655 GFJ589654:GFN589655 GPF589654:GPJ589655 GZB589654:GZF589655 HIX589654:HJB589655 HST589654:HSX589655 ICP589654:ICT589655 IML589654:IMP589655 IWH589654:IWL589655 JGD589654:JGH589655 JPZ589654:JQD589655 JZV589654:JZZ589655 KJR589654:KJV589655 KTN589654:KTR589655 LDJ589654:LDN589655 LNF589654:LNJ589655 LXB589654:LXF589655 MGX589654:MHB589655 MQT589654:MQX589655 NAP589654:NAT589655 NKL589654:NKP589655 NUH589654:NUL589655 OED589654:OEH589655 ONZ589654:OOD589655 OXV589654:OXZ589655 PHR589654:PHV589655 PRN589654:PRR589655 QBJ589654:QBN589655 QLF589654:QLJ589655 QVB589654:QVF589655 REX589654:RFB589655 ROT589654:ROX589655 RYP589654:RYT589655 SIL589654:SIP589655 SSH589654:SSL589655 TCD589654:TCH589655 TLZ589654:TMD589655 TVV589654:TVZ589655 UFR589654:UFV589655 UPN589654:UPR589655 UZJ589654:UZN589655 VJF589654:VJJ589655 VTB589654:VTF589655 WCX589654:WDB589655 WMT589654:WMX589655 WWP589654:WWT589655 AH655190:AL655191 KD655190:KH655191 TZ655190:UD655191 ADV655190:ADZ655191 ANR655190:ANV655191 AXN655190:AXR655191 BHJ655190:BHN655191 BRF655190:BRJ655191 CBB655190:CBF655191 CKX655190:CLB655191 CUT655190:CUX655191 DEP655190:DET655191 DOL655190:DOP655191 DYH655190:DYL655191 EID655190:EIH655191 ERZ655190:ESD655191 FBV655190:FBZ655191 FLR655190:FLV655191 FVN655190:FVR655191 GFJ655190:GFN655191 GPF655190:GPJ655191 GZB655190:GZF655191 HIX655190:HJB655191 HST655190:HSX655191 ICP655190:ICT655191 IML655190:IMP655191 IWH655190:IWL655191 JGD655190:JGH655191 JPZ655190:JQD655191 JZV655190:JZZ655191 KJR655190:KJV655191 KTN655190:KTR655191 LDJ655190:LDN655191 LNF655190:LNJ655191 LXB655190:LXF655191 MGX655190:MHB655191 MQT655190:MQX655191 NAP655190:NAT655191 NKL655190:NKP655191 NUH655190:NUL655191 OED655190:OEH655191 ONZ655190:OOD655191 OXV655190:OXZ655191 PHR655190:PHV655191 PRN655190:PRR655191 QBJ655190:QBN655191 QLF655190:QLJ655191 QVB655190:QVF655191 REX655190:RFB655191 ROT655190:ROX655191 RYP655190:RYT655191 SIL655190:SIP655191 SSH655190:SSL655191 TCD655190:TCH655191 TLZ655190:TMD655191 TVV655190:TVZ655191 UFR655190:UFV655191 UPN655190:UPR655191 UZJ655190:UZN655191 VJF655190:VJJ655191 VTB655190:VTF655191 WCX655190:WDB655191 WMT655190:WMX655191 WWP655190:WWT655191 AH720726:AL720727 KD720726:KH720727 TZ720726:UD720727 ADV720726:ADZ720727 ANR720726:ANV720727 AXN720726:AXR720727 BHJ720726:BHN720727 BRF720726:BRJ720727 CBB720726:CBF720727 CKX720726:CLB720727 CUT720726:CUX720727 DEP720726:DET720727 DOL720726:DOP720727 DYH720726:DYL720727 EID720726:EIH720727 ERZ720726:ESD720727 FBV720726:FBZ720727 FLR720726:FLV720727 FVN720726:FVR720727 GFJ720726:GFN720727 GPF720726:GPJ720727 GZB720726:GZF720727 HIX720726:HJB720727 HST720726:HSX720727 ICP720726:ICT720727 IML720726:IMP720727 IWH720726:IWL720727 JGD720726:JGH720727 JPZ720726:JQD720727 JZV720726:JZZ720727 KJR720726:KJV720727 KTN720726:KTR720727 LDJ720726:LDN720727 LNF720726:LNJ720727 LXB720726:LXF720727 MGX720726:MHB720727 MQT720726:MQX720727 NAP720726:NAT720727 NKL720726:NKP720727 NUH720726:NUL720727 OED720726:OEH720727 ONZ720726:OOD720727 OXV720726:OXZ720727 PHR720726:PHV720727 PRN720726:PRR720727 QBJ720726:QBN720727 QLF720726:QLJ720727 QVB720726:QVF720727 REX720726:RFB720727 ROT720726:ROX720727 RYP720726:RYT720727 SIL720726:SIP720727 SSH720726:SSL720727 TCD720726:TCH720727 TLZ720726:TMD720727 TVV720726:TVZ720727 UFR720726:UFV720727 UPN720726:UPR720727 UZJ720726:UZN720727 VJF720726:VJJ720727 VTB720726:VTF720727 WCX720726:WDB720727 WMT720726:WMX720727 WWP720726:WWT720727 AH786262:AL786263 KD786262:KH786263 TZ786262:UD786263 ADV786262:ADZ786263 ANR786262:ANV786263 AXN786262:AXR786263 BHJ786262:BHN786263 BRF786262:BRJ786263 CBB786262:CBF786263 CKX786262:CLB786263 CUT786262:CUX786263 DEP786262:DET786263 DOL786262:DOP786263 DYH786262:DYL786263 EID786262:EIH786263 ERZ786262:ESD786263 FBV786262:FBZ786263 FLR786262:FLV786263 FVN786262:FVR786263 GFJ786262:GFN786263 GPF786262:GPJ786263 GZB786262:GZF786263 HIX786262:HJB786263 HST786262:HSX786263 ICP786262:ICT786263 IML786262:IMP786263 IWH786262:IWL786263 JGD786262:JGH786263 JPZ786262:JQD786263 JZV786262:JZZ786263 KJR786262:KJV786263 KTN786262:KTR786263 LDJ786262:LDN786263 LNF786262:LNJ786263 LXB786262:LXF786263 MGX786262:MHB786263 MQT786262:MQX786263 NAP786262:NAT786263 NKL786262:NKP786263 NUH786262:NUL786263 OED786262:OEH786263 ONZ786262:OOD786263 OXV786262:OXZ786263 PHR786262:PHV786263 PRN786262:PRR786263 QBJ786262:QBN786263 QLF786262:QLJ786263 QVB786262:QVF786263 REX786262:RFB786263 ROT786262:ROX786263 RYP786262:RYT786263 SIL786262:SIP786263 SSH786262:SSL786263 TCD786262:TCH786263 TLZ786262:TMD786263 TVV786262:TVZ786263 UFR786262:UFV786263 UPN786262:UPR786263 UZJ786262:UZN786263 VJF786262:VJJ786263 VTB786262:VTF786263 WCX786262:WDB786263 WMT786262:WMX786263 WWP786262:WWT786263 AH851798:AL851799 KD851798:KH851799 TZ851798:UD851799 ADV851798:ADZ851799 ANR851798:ANV851799 AXN851798:AXR851799 BHJ851798:BHN851799 BRF851798:BRJ851799 CBB851798:CBF851799 CKX851798:CLB851799 CUT851798:CUX851799 DEP851798:DET851799 DOL851798:DOP851799 DYH851798:DYL851799 EID851798:EIH851799 ERZ851798:ESD851799 FBV851798:FBZ851799 FLR851798:FLV851799 FVN851798:FVR851799 GFJ851798:GFN851799 GPF851798:GPJ851799 GZB851798:GZF851799 HIX851798:HJB851799 HST851798:HSX851799 ICP851798:ICT851799 IML851798:IMP851799 IWH851798:IWL851799 JGD851798:JGH851799 JPZ851798:JQD851799 JZV851798:JZZ851799 KJR851798:KJV851799 KTN851798:KTR851799 LDJ851798:LDN851799 LNF851798:LNJ851799 LXB851798:LXF851799 MGX851798:MHB851799 MQT851798:MQX851799 NAP851798:NAT851799 NKL851798:NKP851799 NUH851798:NUL851799 OED851798:OEH851799 ONZ851798:OOD851799 OXV851798:OXZ851799 PHR851798:PHV851799 PRN851798:PRR851799 QBJ851798:QBN851799 QLF851798:QLJ851799 QVB851798:QVF851799 REX851798:RFB851799 ROT851798:ROX851799 RYP851798:RYT851799 SIL851798:SIP851799 SSH851798:SSL851799 TCD851798:TCH851799 TLZ851798:TMD851799 TVV851798:TVZ851799 UFR851798:UFV851799 UPN851798:UPR851799 UZJ851798:UZN851799 VJF851798:VJJ851799 VTB851798:VTF851799 WCX851798:WDB851799 WMT851798:WMX851799 WWP851798:WWT851799 AH917334:AL917335 KD917334:KH917335 TZ917334:UD917335 ADV917334:ADZ917335 ANR917334:ANV917335 AXN917334:AXR917335 BHJ917334:BHN917335 BRF917334:BRJ917335 CBB917334:CBF917335 CKX917334:CLB917335 CUT917334:CUX917335 DEP917334:DET917335 DOL917334:DOP917335 DYH917334:DYL917335 EID917334:EIH917335 ERZ917334:ESD917335 FBV917334:FBZ917335 FLR917334:FLV917335 FVN917334:FVR917335 GFJ917334:GFN917335 GPF917334:GPJ917335 GZB917334:GZF917335 HIX917334:HJB917335 HST917334:HSX917335 ICP917334:ICT917335 IML917334:IMP917335 IWH917334:IWL917335 JGD917334:JGH917335 JPZ917334:JQD917335 JZV917334:JZZ917335 KJR917334:KJV917335 KTN917334:KTR917335 LDJ917334:LDN917335 LNF917334:LNJ917335 LXB917334:LXF917335 MGX917334:MHB917335 MQT917334:MQX917335 NAP917334:NAT917335 NKL917334:NKP917335 NUH917334:NUL917335 OED917334:OEH917335 ONZ917334:OOD917335 OXV917334:OXZ917335 PHR917334:PHV917335 PRN917334:PRR917335 QBJ917334:QBN917335 QLF917334:QLJ917335 QVB917334:QVF917335 REX917334:RFB917335 ROT917334:ROX917335 RYP917334:RYT917335 SIL917334:SIP917335 SSH917334:SSL917335 TCD917334:TCH917335 TLZ917334:TMD917335 TVV917334:TVZ917335 UFR917334:UFV917335 UPN917334:UPR917335 UZJ917334:UZN917335 VJF917334:VJJ917335 VTB917334:VTF917335 WCX917334:WDB917335 WMT917334:WMX917335 WWP917334:WWT917335 AH982870:AL982871 KD982870:KH982871 TZ982870:UD982871 ADV982870:ADZ982871 ANR982870:ANV982871 AXN982870:AXR982871 BHJ982870:BHN982871 BRF982870:BRJ982871 CBB982870:CBF982871 CKX982870:CLB982871 CUT982870:CUX982871 DEP982870:DET982871 DOL982870:DOP982871 DYH982870:DYL982871 EID982870:EIH982871 ERZ982870:ESD982871 FBV982870:FBZ982871 FLR982870:FLV982871 FVN982870:FVR982871 GFJ982870:GFN982871 GPF982870:GPJ982871 GZB982870:GZF982871 HIX982870:HJB982871 HST982870:HSX982871 ICP982870:ICT982871 IML982870:IMP982871 IWH982870:IWL982871 JGD982870:JGH982871 JPZ982870:JQD982871 JZV982870:JZZ982871 KJR982870:KJV982871 KTN982870:KTR982871 LDJ982870:LDN982871 LNF982870:LNJ982871 LXB982870:LXF982871 MGX982870:MHB982871 MQT982870:MQX982871 NAP982870:NAT982871 NKL982870:NKP982871 NUH982870:NUL982871 OED982870:OEH982871 ONZ982870:OOD982871 OXV982870:OXZ982871 PHR982870:PHV982871 PRN982870:PRR982871 QBJ982870:QBN982871 QLF982870:QLJ982871 QVB982870:QVF982871 REX982870:RFB982871 ROT982870:ROX982871 RYP982870:RYT982871 SIL982870:SIP982871 SSH982870:SSL982871 TCD982870:TCH982871 TLZ982870:TMD982871 TVV982870:TVZ982871 UFR982870:UFV982871 UPN982870:UPR982871 UZJ982870:UZN982871 VJF982870:VJJ982871 VTB982870:VTF982871 WCX982870:WDB982871 WMT982870:WMX982871">
      <formula1>性別</formula1>
    </dataValidation>
    <dataValidation type="list" allowBlank="1" showInputMessage="1" showErrorMessage="1" sqref="WWP982874:WWT982875 KD18:KH19 TZ18:UD19 ADV18:ADZ19 ANR18:ANV19 AXN18:AXR19 BHJ18:BHN19 BRF18:BRJ19 CBB18:CBF19 CKX18:CLB19 CUT18:CUX19 DEP18:DET19 DOL18:DOP19 DYH18:DYL19 EID18:EIH19 ERZ18:ESD19 FBV18:FBZ19 FLR18:FLV19 FVN18:FVR19 GFJ18:GFN19 GPF18:GPJ19 GZB18:GZF19 HIX18:HJB19 HST18:HSX19 ICP18:ICT19 IML18:IMP19 IWH18:IWL19 JGD18:JGH19 JPZ18:JQD19 JZV18:JZZ19 KJR18:KJV19 KTN18:KTR19 LDJ18:LDN19 LNF18:LNJ19 LXB18:LXF19 MGX18:MHB19 MQT18:MQX19 NAP18:NAT19 NKL18:NKP19 NUH18:NUL19 OED18:OEH19 ONZ18:OOD19 OXV18:OXZ19 PHR18:PHV19 PRN18:PRR19 QBJ18:QBN19 QLF18:QLJ19 QVB18:QVF19 REX18:RFB19 ROT18:ROX19 RYP18:RYT19 SIL18:SIP19 SSH18:SSL19 TCD18:TCH19 TLZ18:TMD19 TVV18:TVZ19 UFR18:UFV19 UPN18:UPR19 UZJ18:UZN19 VJF18:VJJ19 VTB18:VTF19 WCX18:WDB19 WMT18:WMX19 WWP18:WWT19 AH65370:AL65371 KD65370:KH65371 TZ65370:UD65371 ADV65370:ADZ65371 ANR65370:ANV65371 AXN65370:AXR65371 BHJ65370:BHN65371 BRF65370:BRJ65371 CBB65370:CBF65371 CKX65370:CLB65371 CUT65370:CUX65371 DEP65370:DET65371 DOL65370:DOP65371 DYH65370:DYL65371 EID65370:EIH65371 ERZ65370:ESD65371 FBV65370:FBZ65371 FLR65370:FLV65371 FVN65370:FVR65371 GFJ65370:GFN65371 GPF65370:GPJ65371 GZB65370:GZF65371 HIX65370:HJB65371 HST65370:HSX65371 ICP65370:ICT65371 IML65370:IMP65371 IWH65370:IWL65371 JGD65370:JGH65371 JPZ65370:JQD65371 JZV65370:JZZ65371 KJR65370:KJV65371 KTN65370:KTR65371 LDJ65370:LDN65371 LNF65370:LNJ65371 LXB65370:LXF65371 MGX65370:MHB65371 MQT65370:MQX65371 NAP65370:NAT65371 NKL65370:NKP65371 NUH65370:NUL65371 OED65370:OEH65371 ONZ65370:OOD65371 OXV65370:OXZ65371 PHR65370:PHV65371 PRN65370:PRR65371 QBJ65370:QBN65371 QLF65370:QLJ65371 QVB65370:QVF65371 REX65370:RFB65371 ROT65370:ROX65371 RYP65370:RYT65371 SIL65370:SIP65371 SSH65370:SSL65371 TCD65370:TCH65371 TLZ65370:TMD65371 TVV65370:TVZ65371 UFR65370:UFV65371 UPN65370:UPR65371 UZJ65370:UZN65371 VJF65370:VJJ65371 VTB65370:VTF65371 WCX65370:WDB65371 WMT65370:WMX65371 WWP65370:WWT65371 AH130906:AL130907 KD130906:KH130907 TZ130906:UD130907 ADV130906:ADZ130907 ANR130906:ANV130907 AXN130906:AXR130907 BHJ130906:BHN130907 BRF130906:BRJ130907 CBB130906:CBF130907 CKX130906:CLB130907 CUT130906:CUX130907 DEP130906:DET130907 DOL130906:DOP130907 DYH130906:DYL130907 EID130906:EIH130907 ERZ130906:ESD130907 FBV130906:FBZ130907 FLR130906:FLV130907 FVN130906:FVR130907 GFJ130906:GFN130907 GPF130906:GPJ130907 GZB130906:GZF130907 HIX130906:HJB130907 HST130906:HSX130907 ICP130906:ICT130907 IML130906:IMP130907 IWH130906:IWL130907 JGD130906:JGH130907 JPZ130906:JQD130907 JZV130906:JZZ130907 KJR130906:KJV130907 KTN130906:KTR130907 LDJ130906:LDN130907 LNF130906:LNJ130907 LXB130906:LXF130907 MGX130906:MHB130907 MQT130906:MQX130907 NAP130906:NAT130907 NKL130906:NKP130907 NUH130906:NUL130907 OED130906:OEH130907 ONZ130906:OOD130907 OXV130906:OXZ130907 PHR130906:PHV130907 PRN130906:PRR130907 QBJ130906:QBN130907 QLF130906:QLJ130907 QVB130906:QVF130907 REX130906:RFB130907 ROT130906:ROX130907 RYP130906:RYT130907 SIL130906:SIP130907 SSH130906:SSL130907 TCD130906:TCH130907 TLZ130906:TMD130907 TVV130906:TVZ130907 UFR130906:UFV130907 UPN130906:UPR130907 UZJ130906:UZN130907 VJF130906:VJJ130907 VTB130906:VTF130907 WCX130906:WDB130907 WMT130906:WMX130907 WWP130906:WWT130907 AH196442:AL196443 KD196442:KH196443 TZ196442:UD196443 ADV196442:ADZ196443 ANR196442:ANV196443 AXN196442:AXR196443 BHJ196442:BHN196443 BRF196442:BRJ196443 CBB196442:CBF196443 CKX196442:CLB196443 CUT196442:CUX196443 DEP196442:DET196443 DOL196442:DOP196443 DYH196442:DYL196443 EID196442:EIH196443 ERZ196442:ESD196443 FBV196442:FBZ196443 FLR196442:FLV196443 FVN196442:FVR196443 GFJ196442:GFN196443 GPF196442:GPJ196443 GZB196442:GZF196443 HIX196442:HJB196443 HST196442:HSX196443 ICP196442:ICT196443 IML196442:IMP196443 IWH196442:IWL196443 JGD196442:JGH196443 JPZ196442:JQD196443 JZV196442:JZZ196443 KJR196442:KJV196443 KTN196442:KTR196443 LDJ196442:LDN196443 LNF196442:LNJ196443 LXB196442:LXF196443 MGX196442:MHB196443 MQT196442:MQX196443 NAP196442:NAT196443 NKL196442:NKP196443 NUH196442:NUL196443 OED196442:OEH196443 ONZ196442:OOD196443 OXV196442:OXZ196443 PHR196442:PHV196443 PRN196442:PRR196443 QBJ196442:QBN196443 QLF196442:QLJ196443 QVB196442:QVF196443 REX196442:RFB196443 ROT196442:ROX196443 RYP196442:RYT196443 SIL196442:SIP196443 SSH196442:SSL196443 TCD196442:TCH196443 TLZ196442:TMD196443 TVV196442:TVZ196443 UFR196442:UFV196443 UPN196442:UPR196443 UZJ196442:UZN196443 VJF196442:VJJ196443 VTB196442:VTF196443 WCX196442:WDB196443 WMT196442:WMX196443 WWP196442:WWT196443 AH261978:AL261979 KD261978:KH261979 TZ261978:UD261979 ADV261978:ADZ261979 ANR261978:ANV261979 AXN261978:AXR261979 BHJ261978:BHN261979 BRF261978:BRJ261979 CBB261978:CBF261979 CKX261978:CLB261979 CUT261978:CUX261979 DEP261978:DET261979 DOL261978:DOP261979 DYH261978:DYL261979 EID261978:EIH261979 ERZ261978:ESD261979 FBV261978:FBZ261979 FLR261978:FLV261979 FVN261978:FVR261979 GFJ261978:GFN261979 GPF261978:GPJ261979 GZB261978:GZF261979 HIX261978:HJB261979 HST261978:HSX261979 ICP261978:ICT261979 IML261978:IMP261979 IWH261978:IWL261979 JGD261978:JGH261979 JPZ261978:JQD261979 JZV261978:JZZ261979 KJR261978:KJV261979 KTN261978:KTR261979 LDJ261978:LDN261979 LNF261978:LNJ261979 LXB261978:LXF261979 MGX261978:MHB261979 MQT261978:MQX261979 NAP261978:NAT261979 NKL261978:NKP261979 NUH261978:NUL261979 OED261978:OEH261979 ONZ261978:OOD261979 OXV261978:OXZ261979 PHR261978:PHV261979 PRN261978:PRR261979 QBJ261978:QBN261979 QLF261978:QLJ261979 QVB261978:QVF261979 REX261978:RFB261979 ROT261978:ROX261979 RYP261978:RYT261979 SIL261978:SIP261979 SSH261978:SSL261979 TCD261978:TCH261979 TLZ261978:TMD261979 TVV261978:TVZ261979 UFR261978:UFV261979 UPN261978:UPR261979 UZJ261978:UZN261979 VJF261978:VJJ261979 VTB261978:VTF261979 WCX261978:WDB261979 WMT261978:WMX261979 WWP261978:WWT261979 AH327514:AL327515 KD327514:KH327515 TZ327514:UD327515 ADV327514:ADZ327515 ANR327514:ANV327515 AXN327514:AXR327515 BHJ327514:BHN327515 BRF327514:BRJ327515 CBB327514:CBF327515 CKX327514:CLB327515 CUT327514:CUX327515 DEP327514:DET327515 DOL327514:DOP327515 DYH327514:DYL327515 EID327514:EIH327515 ERZ327514:ESD327515 FBV327514:FBZ327515 FLR327514:FLV327515 FVN327514:FVR327515 GFJ327514:GFN327515 GPF327514:GPJ327515 GZB327514:GZF327515 HIX327514:HJB327515 HST327514:HSX327515 ICP327514:ICT327515 IML327514:IMP327515 IWH327514:IWL327515 JGD327514:JGH327515 JPZ327514:JQD327515 JZV327514:JZZ327515 KJR327514:KJV327515 KTN327514:KTR327515 LDJ327514:LDN327515 LNF327514:LNJ327515 LXB327514:LXF327515 MGX327514:MHB327515 MQT327514:MQX327515 NAP327514:NAT327515 NKL327514:NKP327515 NUH327514:NUL327515 OED327514:OEH327515 ONZ327514:OOD327515 OXV327514:OXZ327515 PHR327514:PHV327515 PRN327514:PRR327515 QBJ327514:QBN327515 QLF327514:QLJ327515 QVB327514:QVF327515 REX327514:RFB327515 ROT327514:ROX327515 RYP327514:RYT327515 SIL327514:SIP327515 SSH327514:SSL327515 TCD327514:TCH327515 TLZ327514:TMD327515 TVV327514:TVZ327515 UFR327514:UFV327515 UPN327514:UPR327515 UZJ327514:UZN327515 VJF327514:VJJ327515 VTB327514:VTF327515 WCX327514:WDB327515 WMT327514:WMX327515 WWP327514:WWT327515 AH393050:AL393051 KD393050:KH393051 TZ393050:UD393051 ADV393050:ADZ393051 ANR393050:ANV393051 AXN393050:AXR393051 BHJ393050:BHN393051 BRF393050:BRJ393051 CBB393050:CBF393051 CKX393050:CLB393051 CUT393050:CUX393051 DEP393050:DET393051 DOL393050:DOP393051 DYH393050:DYL393051 EID393050:EIH393051 ERZ393050:ESD393051 FBV393050:FBZ393051 FLR393050:FLV393051 FVN393050:FVR393051 GFJ393050:GFN393051 GPF393050:GPJ393051 GZB393050:GZF393051 HIX393050:HJB393051 HST393050:HSX393051 ICP393050:ICT393051 IML393050:IMP393051 IWH393050:IWL393051 JGD393050:JGH393051 JPZ393050:JQD393051 JZV393050:JZZ393051 KJR393050:KJV393051 KTN393050:KTR393051 LDJ393050:LDN393051 LNF393050:LNJ393051 LXB393050:LXF393051 MGX393050:MHB393051 MQT393050:MQX393051 NAP393050:NAT393051 NKL393050:NKP393051 NUH393050:NUL393051 OED393050:OEH393051 ONZ393050:OOD393051 OXV393050:OXZ393051 PHR393050:PHV393051 PRN393050:PRR393051 QBJ393050:QBN393051 QLF393050:QLJ393051 QVB393050:QVF393051 REX393050:RFB393051 ROT393050:ROX393051 RYP393050:RYT393051 SIL393050:SIP393051 SSH393050:SSL393051 TCD393050:TCH393051 TLZ393050:TMD393051 TVV393050:TVZ393051 UFR393050:UFV393051 UPN393050:UPR393051 UZJ393050:UZN393051 VJF393050:VJJ393051 VTB393050:VTF393051 WCX393050:WDB393051 WMT393050:WMX393051 WWP393050:WWT393051 AH458586:AL458587 KD458586:KH458587 TZ458586:UD458587 ADV458586:ADZ458587 ANR458586:ANV458587 AXN458586:AXR458587 BHJ458586:BHN458587 BRF458586:BRJ458587 CBB458586:CBF458587 CKX458586:CLB458587 CUT458586:CUX458587 DEP458586:DET458587 DOL458586:DOP458587 DYH458586:DYL458587 EID458586:EIH458587 ERZ458586:ESD458587 FBV458586:FBZ458587 FLR458586:FLV458587 FVN458586:FVR458587 GFJ458586:GFN458587 GPF458586:GPJ458587 GZB458586:GZF458587 HIX458586:HJB458587 HST458586:HSX458587 ICP458586:ICT458587 IML458586:IMP458587 IWH458586:IWL458587 JGD458586:JGH458587 JPZ458586:JQD458587 JZV458586:JZZ458587 KJR458586:KJV458587 KTN458586:KTR458587 LDJ458586:LDN458587 LNF458586:LNJ458587 LXB458586:LXF458587 MGX458586:MHB458587 MQT458586:MQX458587 NAP458586:NAT458587 NKL458586:NKP458587 NUH458586:NUL458587 OED458586:OEH458587 ONZ458586:OOD458587 OXV458586:OXZ458587 PHR458586:PHV458587 PRN458586:PRR458587 QBJ458586:QBN458587 QLF458586:QLJ458587 QVB458586:QVF458587 REX458586:RFB458587 ROT458586:ROX458587 RYP458586:RYT458587 SIL458586:SIP458587 SSH458586:SSL458587 TCD458586:TCH458587 TLZ458586:TMD458587 TVV458586:TVZ458587 UFR458586:UFV458587 UPN458586:UPR458587 UZJ458586:UZN458587 VJF458586:VJJ458587 VTB458586:VTF458587 WCX458586:WDB458587 WMT458586:WMX458587 WWP458586:WWT458587 AH524122:AL524123 KD524122:KH524123 TZ524122:UD524123 ADV524122:ADZ524123 ANR524122:ANV524123 AXN524122:AXR524123 BHJ524122:BHN524123 BRF524122:BRJ524123 CBB524122:CBF524123 CKX524122:CLB524123 CUT524122:CUX524123 DEP524122:DET524123 DOL524122:DOP524123 DYH524122:DYL524123 EID524122:EIH524123 ERZ524122:ESD524123 FBV524122:FBZ524123 FLR524122:FLV524123 FVN524122:FVR524123 GFJ524122:GFN524123 GPF524122:GPJ524123 GZB524122:GZF524123 HIX524122:HJB524123 HST524122:HSX524123 ICP524122:ICT524123 IML524122:IMP524123 IWH524122:IWL524123 JGD524122:JGH524123 JPZ524122:JQD524123 JZV524122:JZZ524123 KJR524122:KJV524123 KTN524122:KTR524123 LDJ524122:LDN524123 LNF524122:LNJ524123 LXB524122:LXF524123 MGX524122:MHB524123 MQT524122:MQX524123 NAP524122:NAT524123 NKL524122:NKP524123 NUH524122:NUL524123 OED524122:OEH524123 ONZ524122:OOD524123 OXV524122:OXZ524123 PHR524122:PHV524123 PRN524122:PRR524123 QBJ524122:QBN524123 QLF524122:QLJ524123 QVB524122:QVF524123 REX524122:RFB524123 ROT524122:ROX524123 RYP524122:RYT524123 SIL524122:SIP524123 SSH524122:SSL524123 TCD524122:TCH524123 TLZ524122:TMD524123 TVV524122:TVZ524123 UFR524122:UFV524123 UPN524122:UPR524123 UZJ524122:UZN524123 VJF524122:VJJ524123 VTB524122:VTF524123 WCX524122:WDB524123 WMT524122:WMX524123 WWP524122:WWT524123 AH589658:AL589659 KD589658:KH589659 TZ589658:UD589659 ADV589658:ADZ589659 ANR589658:ANV589659 AXN589658:AXR589659 BHJ589658:BHN589659 BRF589658:BRJ589659 CBB589658:CBF589659 CKX589658:CLB589659 CUT589658:CUX589659 DEP589658:DET589659 DOL589658:DOP589659 DYH589658:DYL589659 EID589658:EIH589659 ERZ589658:ESD589659 FBV589658:FBZ589659 FLR589658:FLV589659 FVN589658:FVR589659 GFJ589658:GFN589659 GPF589658:GPJ589659 GZB589658:GZF589659 HIX589658:HJB589659 HST589658:HSX589659 ICP589658:ICT589659 IML589658:IMP589659 IWH589658:IWL589659 JGD589658:JGH589659 JPZ589658:JQD589659 JZV589658:JZZ589659 KJR589658:KJV589659 KTN589658:KTR589659 LDJ589658:LDN589659 LNF589658:LNJ589659 LXB589658:LXF589659 MGX589658:MHB589659 MQT589658:MQX589659 NAP589658:NAT589659 NKL589658:NKP589659 NUH589658:NUL589659 OED589658:OEH589659 ONZ589658:OOD589659 OXV589658:OXZ589659 PHR589658:PHV589659 PRN589658:PRR589659 QBJ589658:QBN589659 QLF589658:QLJ589659 QVB589658:QVF589659 REX589658:RFB589659 ROT589658:ROX589659 RYP589658:RYT589659 SIL589658:SIP589659 SSH589658:SSL589659 TCD589658:TCH589659 TLZ589658:TMD589659 TVV589658:TVZ589659 UFR589658:UFV589659 UPN589658:UPR589659 UZJ589658:UZN589659 VJF589658:VJJ589659 VTB589658:VTF589659 WCX589658:WDB589659 WMT589658:WMX589659 WWP589658:WWT589659 AH655194:AL655195 KD655194:KH655195 TZ655194:UD655195 ADV655194:ADZ655195 ANR655194:ANV655195 AXN655194:AXR655195 BHJ655194:BHN655195 BRF655194:BRJ655195 CBB655194:CBF655195 CKX655194:CLB655195 CUT655194:CUX655195 DEP655194:DET655195 DOL655194:DOP655195 DYH655194:DYL655195 EID655194:EIH655195 ERZ655194:ESD655195 FBV655194:FBZ655195 FLR655194:FLV655195 FVN655194:FVR655195 GFJ655194:GFN655195 GPF655194:GPJ655195 GZB655194:GZF655195 HIX655194:HJB655195 HST655194:HSX655195 ICP655194:ICT655195 IML655194:IMP655195 IWH655194:IWL655195 JGD655194:JGH655195 JPZ655194:JQD655195 JZV655194:JZZ655195 KJR655194:KJV655195 KTN655194:KTR655195 LDJ655194:LDN655195 LNF655194:LNJ655195 LXB655194:LXF655195 MGX655194:MHB655195 MQT655194:MQX655195 NAP655194:NAT655195 NKL655194:NKP655195 NUH655194:NUL655195 OED655194:OEH655195 ONZ655194:OOD655195 OXV655194:OXZ655195 PHR655194:PHV655195 PRN655194:PRR655195 QBJ655194:QBN655195 QLF655194:QLJ655195 QVB655194:QVF655195 REX655194:RFB655195 ROT655194:ROX655195 RYP655194:RYT655195 SIL655194:SIP655195 SSH655194:SSL655195 TCD655194:TCH655195 TLZ655194:TMD655195 TVV655194:TVZ655195 UFR655194:UFV655195 UPN655194:UPR655195 UZJ655194:UZN655195 VJF655194:VJJ655195 VTB655194:VTF655195 WCX655194:WDB655195 WMT655194:WMX655195 WWP655194:WWT655195 AH720730:AL720731 KD720730:KH720731 TZ720730:UD720731 ADV720730:ADZ720731 ANR720730:ANV720731 AXN720730:AXR720731 BHJ720730:BHN720731 BRF720730:BRJ720731 CBB720730:CBF720731 CKX720730:CLB720731 CUT720730:CUX720731 DEP720730:DET720731 DOL720730:DOP720731 DYH720730:DYL720731 EID720730:EIH720731 ERZ720730:ESD720731 FBV720730:FBZ720731 FLR720730:FLV720731 FVN720730:FVR720731 GFJ720730:GFN720731 GPF720730:GPJ720731 GZB720730:GZF720731 HIX720730:HJB720731 HST720730:HSX720731 ICP720730:ICT720731 IML720730:IMP720731 IWH720730:IWL720731 JGD720730:JGH720731 JPZ720730:JQD720731 JZV720730:JZZ720731 KJR720730:KJV720731 KTN720730:KTR720731 LDJ720730:LDN720731 LNF720730:LNJ720731 LXB720730:LXF720731 MGX720730:MHB720731 MQT720730:MQX720731 NAP720730:NAT720731 NKL720730:NKP720731 NUH720730:NUL720731 OED720730:OEH720731 ONZ720730:OOD720731 OXV720730:OXZ720731 PHR720730:PHV720731 PRN720730:PRR720731 QBJ720730:QBN720731 QLF720730:QLJ720731 QVB720730:QVF720731 REX720730:RFB720731 ROT720730:ROX720731 RYP720730:RYT720731 SIL720730:SIP720731 SSH720730:SSL720731 TCD720730:TCH720731 TLZ720730:TMD720731 TVV720730:TVZ720731 UFR720730:UFV720731 UPN720730:UPR720731 UZJ720730:UZN720731 VJF720730:VJJ720731 VTB720730:VTF720731 WCX720730:WDB720731 WMT720730:WMX720731 WWP720730:WWT720731 AH786266:AL786267 KD786266:KH786267 TZ786266:UD786267 ADV786266:ADZ786267 ANR786266:ANV786267 AXN786266:AXR786267 BHJ786266:BHN786267 BRF786266:BRJ786267 CBB786266:CBF786267 CKX786266:CLB786267 CUT786266:CUX786267 DEP786266:DET786267 DOL786266:DOP786267 DYH786266:DYL786267 EID786266:EIH786267 ERZ786266:ESD786267 FBV786266:FBZ786267 FLR786266:FLV786267 FVN786266:FVR786267 GFJ786266:GFN786267 GPF786266:GPJ786267 GZB786266:GZF786267 HIX786266:HJB786267 HST786266:HSX786267 ICP786266:ICT786267 IML786266:IMP786267 IWH786266:IWL786267 JGD786266:JGH786267 JPZ786266:JQD786267 JZV786266:JZZ786267 KJR786266:KJV786267 KTN786266:KTR786267 LDJ786266:LDN786267 LNF786266:LNJ786267 LXB786266:LXF786267 MGX786266:MHB786267 MQT786266:MQX786267 NAP786266:NAT786267 NKL786266:NKP786267 NUH786266:NUL786267 OED786266:OEH786267 ONZ786266:OOD786267 OXV786266:OXZ786267 PHR786266:PHV786267 PRN786266:PRR786267 QBJ786266:QBN786267 QLF786266:QLJ786267 QVB786266:QVF786267 REX786266:RFB786267 ROT786266:ROX786267 RYP786266:RYT786267 SIL786266:SIP786267 SSH786266:SSL786267 TCD786266:TCH786267 TLZ786266:TMD786267 TVV786266:TVZ786267 UFR786266:UFV786267 UPN786266:UPR786267 UZJ786266:UZN786267 VJF786266:VJJ786267 VTB786266:VTF786267 WCX786266:WDB786267 WMT786266:WMX786267 WWP786266:WWT786267 AH851802:AL851803 KD851802:KH851803 TZ851802:UD851803 ADV851802:ADZ851803 ANR851802:ANV851803 AXN851802:AXR851803 BHJ851802:BHN851803 BRF851802:BRJ851803 CBB851802:CBF851803 CKX851802:CLB851803 CUT851802:CUX851803 DEP851802:DET851803 DOL851802:DOP851803 DYH851802:DYL851803 EID851802:EIH851803 ERZ851802:ESD851803 FBV851802:FBZ851803 FLR851802:FLV851803 FVN851802:FVR851803 GFJ851802:GFN851803 GPF851802:GPJ851803 GZB851802:GZF851803 HIX851802:HJB851803 HST851802:HSX851803 ICP851802:ICT851803 IML851802:IMP851803 IWH851802:IWL851803 JGD851802:JGH851803 JPZ851802:JQD851803 JZV851802:JZZ851803 KJR851802:KJV851803 KTN851802:KTR851803 LDJ851802:LDN851803 LNF851802:LNJ851803 LXB851802:LXF851803 MGX851802:MHB851803 MQT851802:MQX851803 NAP851802:NAT851803 NKL851802:NKP851803 NUH851802:NUL851803 OED851802:OEH851803 ONZ851802:OOD851803 OXV851802:OXZ851803 PHR851802:PHV851803 PRN851802:PRR851803 QBJ851802:QBN851803 QLF851802:QLJ851803 QVB851802:QVF851803 REX851802:RFB851803 ROT851802:ROX851803 RYP851802:RYT851803 SIL851802:SIP851803 SSH851802:SSL851803 TCD851802:TCH851803 TLZ851802:TMD851803 TVV851802:TVZ851803 UFR851802:UFV851803 UPN851802:UPR851803 UZJ851802:UZN851803 VJF851802:VJJ851803 VTB851802:VTF851803 WCX851802:WDB851803 WMT851802:WMX851803 WWP851802:WWT851803 AH917338:AL917339 KD917338:KH917339 TZ917338:UD917339 ADV917338:ADZ917339 ANR917338:ANV917339 AXN917338:AXR917339 BHJ917338:BHN917339 BRF917338:BRJ917339 CBB917338:CBF917339 CKX917338:CLB917339 CUT917338:CUX917339 DEP917338:DET917339 DOL917338:DOP917339 DYH917338:DYL917339 EID917338:EIH917339 ERZ917338:ESD917339 FBV917338:FBZ917339 FLR917338:FLV917339 FVN917338:FVR917339 GFJ917338:GFN917339 GPF917338:GPJ917339 GZB917338:GZF917339 HIX917338:HJB917339 HST917338:HSX917339 ICP917338:ICT917339 IML917338:IMP917339 IWH917338:IWL917339 JGD917338:JGH917339 JPZ917338:JQD917339 JZV917338:JZZ917339 KJR917338:KJV917339 KTN917338:KTR917339 LDJ917338:LDN917339 LNF917338:LNJ917339 LXB917338:LXF917339 MGX917338:MHB917339 MQT917338:MQX917339 NAP917338:NAT917339 NKL917338:NKP917339 NUH917338:NUL917339 OED917338:OEH917339 ONZ917338:OOD917339 OXV917338:OXZ917339 PHR917338:PHV917339 PRN917338:PRR917339 QBJ917338:QBN917339 QLF917338:QLJ917339 QVB917338:QVF917339 REX917338:RFB917339 ROT917338:ROX917339 RYP917338:RYT917339 SIL917338:SIP917339 SSH917338:SSL917339 TCD917338:TCH917339 TLZ917338:TMD917339 TVV917338:TVZ917339 UFR917338:UFV917339 UPN917338:UPR917339 UZJ917338:UZN917339 VJF917338:VJJ917339 VTB917338:VTF917339 WCX917338:WDB917339 WMT917338:WMX917339 WWP917338:WWT917339 AH982874:AL982875 KD982874:KH982875 TZ982874:UD982875 ADV982874:ADZ982875 ANR982874:ANV982875 AXN982874:AXR982875 BHJ982874:BHN982875 BRF982874:BRJ982875 CBB982874:CBF982875 CKX982874:CLB982875 CUT982874:CUX982875 DEP982874:DET982875 DOL982874:DOP982875 DYH982874:DYL982875 EID982874:EIH982875 ERZ982874:ESD982875 FBV982874:FBZ982875 FLR982874:FLV982875 FVN982874:FVR982875 GFJ982874:GFN982875 GPF982874:GPJ982875 GZB982874:GZF982875 HIX982874:HJB982875 HST982874:HSX982875 ICP982874:ICT982875 IML982874:IMP982875 IWH982874:IWL982875 JGD982874:JGH982875 JPZ982874:JQD982875 JZV982874:JZZ982875 KJR982874:KJV982875 KTN982874:KTR982875 LDJ982874:LDN982875 LNF982874:LNJ982875 LXB982874:LXF982875 MGX982874:MHB982875 MQT982874:MQX982875 NAP982874:NAT982875 NKL982874:NKP982875 NUH982874:NUL982875 OED982874:OEH982875 ONZ982874:OOD982875 OXV982874:OXZ982875 PHR982874:PHV982875 PRN982874:PRR982875 QBJ982874:QBN982875 QLF982874:QLJ982875 QVB982874:QVF982875 REX982874:RFB982875 ROT982874:ROX982875 RYP982874:RYT982875 SIL982874:SIP982875 SSH982874:SSL982875 TCD982874:TCH982875 TLZ982874:TMD982875 TVV982874:TVZ982875 UFR982874:UFV982875 UPN982874:UPR982875 UZJ982874:UZN982875 VJF982874:VJJ982875 VTB982874:VTF982875 WCX982874:WDB982875 WMT982874:WMX982875">
      <formula1>既婚未婚</formula1>
    </dataValidation>
    <dataValidation type="list" allowBlank="1" showInputMessage="1" showErrorMessage="1" sqref="WVU982876:WVZ982876 JI20:JN20 TE20:TJ20 ADA20:ADF20 AMW20:ANB20 AWS20:AWX20 BGO20:BGT20 BQK20:BQP20 CAG20:CAL20 CKC20:CKH20 CTY20:CUD20 DDU20:DDZ20 DNQ20:DNV20 DXM20:DXR20 EHI20:EHN20 ERE20:ERJ20 FBA20:FBF20 FKW20:FLB20 FUS20:FUX20 GEO20:GET20 GOK20:GOP20 GYG20:GYL20 HIC20:HIH20 HRY20:HSD20 IBU20:IBZ20 ILQ20:ILV20 IVM20:IVR20 JFI20:JFN20 JPE20:JPJ20 JZA20:JZF20 KIW20:KJB20 KSS20:KSX20 LCO20:LCT20 LMK20:LMP20 LWG20:LWL20 MGC20:MGH20 MPY20:MQD20 MZU20:MZZ20 NJQ20:NJV20 NTM20:NTR20 ODI20:ODN20 ONE20:ONJ20 OXA20:OXF20 PGW20:PHB20 PQS20:PQX20 QAO20:QAT20 QKK20:QKP20 QUG20:QUL20 REC20:REH20 RNY20:ROD20 RXU20:RXZ20 SHQ20:SHV20 SRM20:SRR20 TBI20:TBN20 TLE20:TLJ20 TVA20:TVF20 UEW20:UFB20 UOS20:UOX20 UYO20:UYT20 VIK20:VIP20 VSG20:VSL20 WCC20:WCH20 WLY20:WMD20 WVU20:WVZ20 M65372:R65372 JI65372:JN65372 TE65372:TJ65372 ADA65372:ADF65372 AMW65372:ANB65372 AWS65372:AWX65372 BGO65372:BGT65372 BQK65372:BQP65372 CAG65372:CAL65372 CKC65372:CKH65372 CTY65372:CUD65372 DDU65372:DDZ65372 DNQ65372:DNV65372 DXM65372:DXR65372 EHI65372:EHN65372 ERE65372:ERJ65372 FBA65372:FBF65372 FKW65372:FLB65372 FUS65372:FUX65372 GEO65372:GET65372 GOK65372:GOP65372 GYG65372:GYL65372 HIC65372:HIH65372 HRY65372:HSD65372 IBU65372:IBZ65372 ILQ65372:ILV65372 IVM65372:IVR65372 JFI65372:JFN65372 JPE65372:JPJ65372 JZA65372:JZF65372 KIW65372:KJB65372 KSS65372:KSX65372 LCO65372:LCT65372 LMK65372:LMP65372 LWG65372:LWL65372 MGC65372:MGH65372 MPY65372:MQD65372 MZU65372:MZZ65372 NJQ65372:NJV65372 NTM65372:NTR65372 ODI65372:ODN65372 ONE65372:ONJ65372 OXA65372:OXF65372 PGW65372:PHB65372 PQS65372:PQX65372 QAO65372:QAT65372 QKK65372:QKP65372 QUG65372:QUL65372 REC65372:REH65372 RNY65372:ROD65372 RXU65372:RXZ65372 SHQ65372:SHV65372 SRM65372:SRR65372 TBI65372:TBN65372 TLE65372:TLJ65372 TVA65372:TVF65372 UEW65372:UFB65372 UOS65372:UOX65372 UYO65372:UYT65372 VIK65372:VIP65372 VSG65372:VSL65372 WCC65372:WCH65372 WLY65372:WMD65372 WVU65372:WVZ65372 M130908:R130908 JI130908:JN130908 TE130908:TJ130908 ADA130908:ADF130908 AMW130908:ANB130908 AWS130908:AWX130908 BGO130908:BGT130908 BQK130908:BQP130908 CAG130908:CAL130908 CKC130908:CKH130908 CTY130908:CUD130908 DDU130908:DDZ130908 DNQ130908:DNV130908 DXM130908:DXR130908 EHI130908:EHN130908 ERE130908:ERJ130908 FBA130908:FBF130908 FKW130908:FLB130908 FUS130908:FUX130908 GEO130908:GET130908 GOK130908:GOP130908 GYG130908:GYL130908 HIC130908:HIH130908 HRY130908:HSD130908 IBU130908:IBZ130908 ILQ130908:ILV130908 IVM130908:IVR130908 JFI130908:JFN130908 JPE130908:JPJ130908 JZA130908:JZF130908 KIW130908:KJB130908 KSS130908:KSX130908 LCO130908:LCT130908 LMK130908:LMP130908 LWG130908:LWL130908 MGC130908:MGH130908 MPY130908:MQD130908 MZU130908:MZZ130908 NJQ130908:NJV130908 NTM130908:NTR130908 ODI130908:ODN130908 ONE130908:ONJ130908 OXA130908:OXF130908 PGW130908:PHB130908 PQS130908:PQX130908 QAO130908:QAT130908 QKK130908:QKP130908 QUG130908:QUL130908 REC130908:REH130908 RNY130908:ROD130908 RXU130908:RXZ130908 SHQ130908:SHV130908 SRM130908:SRR130908 TBI130908:TBN130908 TLE130908:TLJ130908 TVA130908:TVF130908 UEW130908:UFB130908 UOS130908:UOX130908 UYO130908:UYT130908 VIK130908:VIP130908 VSG130908:VSL130908 WCC130908:WCH130908 WLY130908:WMD130908 WVU130908:WVZ130908 M196444:R196444 JI196444:JN196444 TE196444:TJ196444 ADA196444:ADF196444 AMW196444:ANB196444 AWS196444:AWX196444 BGO196444:BGT196444 BQK196444:BQP196444 CAG196444:CAL196444 CKC196444:CKH196444 CTY196444:CUD196444 DDU196444:DDZ196444 DNQ196444:DNV196444 DXM196444:DXR196444 EHI196444:EHN196444 ERE196444:ERJ196444 FBA196444:FBF196444 FKW196444:FLB196444 FUS196444:FUX196444 GEO196444:GET196444 GOK196444:GOP196444 GYG196444:GYL196444 HIC196444:HIH196444 HRY196444:HSD196444 IBU196444:IBZ196444 ILQ196444:ILV196444 IVM196444:IVR196444 JFI196444:JFN196444 JPE196444:JPJ196444 JZA196444:JZF196444 KIW196444:KJB196444 KSS196444:KSX196444 LCO196444:LCT196444 LMK196444:LMP196444 LWG196444:LWL196444 MGC196444:MGH196444 MPY196444:MQD196444 MZU196444:MZZ196444 NJQ196444:NJV196444 NTM196444:NTR196444 ODI196444:ODN196444 ONE196444:ONJ196444 OXA196444:OXF196444 PGW196444:PHB196444 PQS196444:PQX196444 QAO196444:QAT196444 QKK196444:QKP196444 QUG196444:QUL196444 REC196444:REH196444 RNY196444:ROD196444 RXU196444:RXZ196444 SHQ196444:SHV196444 SRM196444:SRR196444 TBI196444:TBN196444 TLE196444:TLJ196444 TVA196444:TVF196444 UEW196444:UFB196444 UOS196444:UOX196444 UYO196444:UYT196444 VIK196444:VIP196444 VSG196444:VSL196444 WCC196444:WCH196444 WLY196444:WMD196444 WVU196444:WVZ196444 M261980:R261980 JI261980:JN261980 TE261980:TJ261980 ADA261980:ADF261980 AMW261980:ANB261980 AWS261980:AWX261980 BGO261980:BGT261980 BQK261980:BQP261980 CAG261980:CAL261980 CKC261980:CKH261980 CTY261980:CUD261980 DDU261980:DDZ261980 DNQ261980:DNV261980 DXM261980:DXR261980 EHI261980:EHN261980 ERE261980:ERJ261980 FBA261980:FBF261980 FKW261980:FLB261980 FUS261980:FUX261980 GEO261980:GET261980 GOK261980:GOP261980 GYG261980:GYL261980 HIC261980:HIH261980 HRY261980:HSD261980 IBU261980:IBZ261980 ILQ261980:ILV261980 IVM261980:IVR261980 JFI261980:JFN261980 JPE261980:JPJ261980 JZA261980:JZF261980 KIW261980:KJB261980 KSS261980:KSX261980 LCO261980:LCT261980 LMK261980:LMP261980 LWG261980:LWL261980 MGC261980:MGH261980 MPY261980:MQD261980 MZU261980:MZZ261980 NJQ261980:NJV261980 NTM261980:NTR261980 ODI261980:ODN261980 ONE261980:ONJ261980 OXA261980:OXF261980 PGW261980:PHB261980 PQS261980:PQX261980 QAO261980:QAT261980 QKK261980:QKP261980 QUG261980:QUL261980 REC261980:REH261980 RNY261980:ROD261980 RXU261980:RXZ261980 SHQ261980:SHV261980 SRM261980:SRR261980 TBI261980:TBN261980 TLE261980:TLJ261980 TVA261980:TVF261980 UEW261980:UFB261980 UOS261980:UOX261980 UYO261980:UYT261980 VIK261980:VIP261980 VSG261980:VSL261980 WCC261980:WCH261980 WLY261980:WMD261980 WVU261980:WVZ261980 M327516:R327516 JI327516:JN327516 TE327516:TJ327516 ADA327516:ADF327516 AMW327516:ANB327516 AWS327516:AWX327516 BGO327516:BGT327516 BQK327516:BQP327516 CAG327516:CAL327516 CKC327516:CKH327516 CTY327516:CUD327516 DDU327516:DDZ327516 DNQ327516:DNV327516 DXM327516:DXR327516 EHI327516:EHN327516 ERE327516:ERJ327516 FBA327516:FBF327516 FKW327516:FLB327516 FUS327516:FUX327516 GEO327516:GET327516 GOK327516:GOP327516 GYG327516:GYL327516 HIC327516:HIH327516 HRY327516:HSD327516 IBU327516:IBZ327516 ILQ327516:ILV327516 IVM327516:IVR327516 JFI327516:JFN327516 JPE327516:JPJ327516 JZA327516:JZF327516 KIW327516:KJB327516 KSS327516:KSX327516 LCO327516:LCT327516 LMK327516:LMP327516 LWG327516:LWL327516 MGC327516:MGH327516 MPY327516:MQD327516 MZU327516:MZZ327516 NJQ327516:NJV327516 NTM327516:NTR327516 ODI327516:ODN327516 ONE327516:ONJ327516 OXA327516:OXF327516 PGW327516:PHB327516 PQS327516:PQX327516 QAO327516:QAT327516 QKK327516:QKP327516 QUG327516:QUL327516 REC327516:REH327516 RNY327516:ROD327516 RXU327516:RXZ327516 SHQ327516:SHV327516 SRM327516:SRR327516 TBI327516:TBN327516 TLE327516:TLJ327516 TVA327516:TVF327516 UEW327516:UFB327516 UOS327516:UOX327516 UYO327516:UYT327516 VIK327516:VIP327516 VSG327516:VSL327516 WCC327516:WCH327516 WLY327516:WMD327516 WVU327516:WVZ327516 M393052:R393052 JI393052:JN393052 TE393052:TJ393052 ADA393052:ADF393052 AMW393052:ANB393052 AWS393052:AWX393052 BGO393052:BGT393052 BQK393052:BQP393052 CAG393052:CAL393052 CKC393052:CKH393052 CTY393052:CUD393052 DDU393052:DDZ393052 DNQ393052:DNV393052 DXM393052:DXR393052 EHI393052:EHN393052 ERE393052:ERJ393052 FBA393052:FBF393052 FKW393052:FLB393052 FUS393052:FUX393052 GEO393052:GET393052 GOK393052:GOP393052 GYG393052:GYL393052 HIC393052:HIH393052 HRY393052:HSD393052 IBU393052:IBZ393052 ILQ393052:ILV393052 IVM393052:IVR393052 JFI393052:JFN393052 JPE393052:JPJ393052 JZA393052:JZF393052 KIW393052:KJB393052 KSS393052:KSX393052 LCO393052:LCT393052 LMK393052:LMP393052 LWG393052:LWL393052 MGC393052:MGH393052 MPY393052:MQD393052 MZU393052:MZZ393052 NJQ393052:NJV393052 NTM393052:NTR393052 ODI393052:ODN393052 ONE393052:ONJ393052 OXA393052:OXF393052 PGW393052:PHB393052 PQS393052:PQX393052 QAO393052:QAT393052 QKK393052:QKP393052 QUG393052:QUL393052 REC393052:REH393052 RNY393052:ROD393052 RXU393052:RXZ393052 SHQ393052:SHV393052 SRM393052:SRR393052 TBI393052:TBN393052 TLE393052:TLJ393052 TVA393052:TVF393052 UEW393052:UFB393052 UOS393052:UOX393052 UYO393052:UYT393052 VIK393052:VIP393052 VSG393052:VSL393052 WCC393052:WCH393052 WLY393052:WMD393052 WVU393052:WVZ393052 M458588:R458588 JI458588:JN458588 TE458588:TJ458588 ADA458588:ADF458588 AMW458588:ANB458588 AWS458588:AWX458588 BGO458588:BGT458588 BQK458588:BQP458588 CAG458588:CAL458588 CKC458588:CKH458588 CTY458588:CUD458588 DDU458588:DDZ458588 DNQ458588:DNV458588 DXM458588:DXR458588 EHI458588:EHN458588 ERE458588:ERJ458588 FBA458588:FBF458588 FKW458588:FLB458588 FUS458588:FUX458588 GEO458588:GET458588 GOK458588:GOP458588 GYG458588:GYL458588 HIC458588:HIH458588 HRY458588:HSD458588 IBU458588:IBZ458588 ILQ458588:ILV458588 IVM458588:IVR458588 JFI458588:JFN458588 JPE458588:JPJ458588 JZA458588:JZF458588 KIW458588:KJB458588 KSS458588:KSX458588 LCO458588:LCT458588 LMK458588:LMP458588 LWG458588:LWL458588 MGC458588:MGH458588 MPY458588:MQD458588 MZU458588:MZZ458588 NJQ458588:NJV458588 NTM458588:NTR458588 ODI458588:ODN458588 ONE458588:ONJ458588 OXA458588:OXF458588 PGW458588:PHB458588 PQS458588:PQX458588 QAO458588:QAT458588 QKK458588:QKP458588 QUG458588:QUL458588 REC458588:REH458588 RNY458588:ROD458588 RXU458588:RXZ458588 SHQ458588:SHV458588 SRM458588:SRR458588 TBI458588:TBN458588 TLE458588:TLJ458588 TVA458588:TVF458588 UEW458588:UFB458588 UOS458588:UOX458588 UYO458588:UYT458588 VIK458588:VIP458588 VSG458588:VSL458588 WCC458588:WCH458588 WLY458588:WMD458588 WVU458588:WVZ458588 M524124:R524124 JI524124:JN524124 TE524124:TJ524124 ADA524124:ADF524124 AMW524124:ANB524124 AWS524124:AWX524124 BGO524124:BGT524124 BQK524124:BQP524124 CAG524124:CAL524124 CKC524124:CKH524124 CTY524124:CUD524124 DDU524124:DDZ524124 DNQ524124:DNV524124 DXM524124:DXR524124 EHI524124:EHN524124 ERE524124:ERJ524124 FBA524124:FBF524124 FKW524124:FLB524124 FUS524124:FUX524124 GEO524124:GET524124 GOK524124:GOP524124 GYG524124:GYL524124 HIC524124:HIH524124 HRY524124:HSD524124 IBU524124:IBZ524124 ILQ524124:ILV524124 IVM524124:IVR524124 JFI524124:JFN524124 JPE524124:JPJ524124 JZA524124:JZF524124 KIW524124:KJB524124 KSS524124:KSX524124 LCO524124:LCT524124 LMK524124:LMP524124 LWG524124:LWL524124 MGC524124:MGH524124 MPY524124:MQD524124 MZU524124:MZZ524124 NJQ524124:NJV524124 NTM524124:NTR524124 ODI524124:ODN524124 ONE524124:ONJ524124 OXA524124:OXF524124 PGW524124:PHB524124 PQS524124:PQX524124 QAO524124:QAT524124 QKK524124:QKP524124 QUG524124:QUL524124 REC524124:REH524124 RNY524124:ROD524124 RXU524124:RXZ524124 SHQ524124:SHV524124 SRM524124:SRR524124 TBI524124:TBN524124 TLE524124:TLJ524124 TVA524124:TVF524124 UEW524124:UFB524124 UOS524124:UOX524124 UYO524124:UYT524124 VIK524124:VIP524124 VSG524124:VSL524124 WCC524124:WCH524124 WLY524124:WMD524124 WVU524124:WVZ524124 M589660:R589660 JI589660:JN589660 TE589660:TJ589660 ADA589660:ADF589660 AMW589660:ANB589660 AWS589660:AWX589660 BGO589660:BGT589660 BQK589660:BQP589660 CAG589660:CAL589660 CKC589660:CKH589660 CTY589660:CUD589660 DDU589660:DDZ589660 DNQ589660:DNV589660 DXM589660:DXR589660 EHI589660:EHN589660 ERE589660:ERJ589660 FBA589660:FBF589660 FKW589660:FLB589660 FUS589660:FUX589660 GEO589660:GET589660 GOK589660:GOP589660 GYG589660:GYL589660 HIC589660:HIH589660 HRY589660:HSD589660 IBU589660:IBZ589660 ILQ589660:ILV589660 IVM589660:IVR589660 JFI589660:JFN589660 JPE589660:JPJ589660 JZA589660:JZF589660 KIW589660:KJB589660 KSS589660:KSX589660 LCO589660:LCT589660 LMK589660:LMP589660 LWG589660:LWL589660 MGC589660:MGH589660 MPY589660:MQD589660 MZU589660:MZZ589660 NJQ589660:NJV589660 NTM589660:NTR589660 ODI589660:ODN589660 ONE589660:ONJ589660 OXA589660:OXF589660 PGW589660:PHB589660 PQS589660:PQX589660 QAO589660:QAT589660 QKK589660:QKP589660 QUG589660:QUL589660 REC589660:REH589660 RNY589660:ROD589660 RXU589660:RXZ589660 SHQ589660:SHV589660 SRM589660:SRR589660 TBI589660:TBN589660 TLE589660:TLJ589660 TVA589660:TVF589660 UEW589660:UFB589660 UOS589660:UOX589660 UYO589660:UYT589660 VIK589660:VIP589660 VSG589660:VSL589660 WCC589660:WCH589660 WLY589660:WMD589660 WVU589660:WVZ589660 M655196:R655196 JI655196:JN655196 TE655196:TJ655196 ADA655196:ADF655196 AMW655196:ANB655196 AWS655196:AWX655196 BGO655196:BGT655196 BQK655196:BQP655196 CAG655196:CAL655196 CKC655196:CKH655196 CTY655196:CUD655196 DDU655196:DDZ655196 DNQ655196:DNV655196 DXM655196:DXR655196 EHI655196:EHN655196 ERE655196:ERJ655196 FBA655196:FBF655196 FKW655196:FLB655196 FUS655196:FUX655196 GEO655196:GET655196 GOK655196:GOP655196 GYG655196:GYL655196 HIC655196:HIH655196 HRY655196:HSD655196 IBU655196:IBZ655196 ILQ655196:ILV655196 IVM655196:IVR655196 JFI655196:JFN655196 JPE655196:JPJ655196 JZA655196:JZF655196 KIW655196:KJB655196 KSS655196:KSX655196 LCO655196:LCT655196 LMK655196:LMP655196 LWG655196:LWL655196 MGC655196:MGH655196 MPY655196:MQD655196 MZU655196:MZZ655196 NJQ655196:NJV655196 NTM655196:NTR655196 ODI655196:ODN655196 ONE655196:ONJ655196 OXA655196:OXF655196 PGW655196:PHB655196 PQS655196:PQX655196 QAO655196:QAT655196 QKK655196:QKP655196 QUG655196:QUL655196 REC655196:REH655196 RNY655196:ROD655196 RXU655196:RXZ655196 SHQ655196:SHV655196 SRM655196:SRR655196 TBI655196:TBN655196 TLE655196:TLJ655196 TVA655196:TVF655196 UEW655196:UFB655196 UOS655196:UOX655196 UYO655196:UYT655196 VIK655196:VIP655196 VSG655196:VSL655196 WCC655196:WCH655196 WLY655196:WMD655196 WVU655196:WVZ655196 M720732:R720732 JI720732:JN720732 TE720732:TJ720732 ADA720732:ADF720732 AMW720732:ANB720732 AWS720732:AWX720732 BGO720732:BGT720732 BQK720732:BQP720732 CAG720732:CAL720732 CKC720732:CKH720732 CTY720732:CUD720732 DDU720732:DDZ720732 DNQ720732:DNV720732 DXM720732:DXR720732 EHI720732:EHN720732 ERE720732:ERJ720732 FBA720732:FBF720732 FKW720732:FLB720732 FUS720732:FUX720732 GEO720732:GET720732 GOK720732:GOP720732 GYG720732:GYL720732 HIC720732:HIH720732 HRY720732:HSD720732 IBU720732:IBZ720732 ILQ720732:ILV720732 IVM720732:IVR720732 JFI720732:JFN720732 JPE720732:JPJ720732 JZA720732:JZF720732 KIW720732:KJB720732 KSS720732:KSX720732 LCO720732:LCT720732 LMK720732:LMP720732 LWG720732:LWL720732 MGC720732:MGH720732 MPY720732:MQD720732 MZU720732:MZZ720732 NJQ720732:NJV720732 NTM720732:NTR720732 ODI720732:ODN720732 ONE720732:ONJ720732 OXA720732:OXF720732 PGW720732:PHB720732 PQS720732:PQX720732 QAO720732:QAT720732 QKK720732:QKP720732 QUG720732:QUL720732 REC720732:REH720732 RNY720732:ROD720732 RXU720732:RXZ720732 SHQ720732:SHV720732 SRM720732:SRR720732 TBI720732:TBN720732 TLE720732:TLJ720732 TVA720732:TVF720732 UEW720732:UFB720732 UOS720732:UOX720732 UYO720732:UYT720732 VIK720732:VIP720732 VSG720732:VSL720732 WCC720732:WCH720732 WLY720732:WMD720732 WVU720732:WVZ720732 M786268:R786268 JI786268:JN786268 TE786268:TJ786268 ADA786268:ADF786268 AMW786268:ANB786268 AWS786268:AWX786268 BGO786268:BGT786268 BQK786268:BQP786268 CAG786268:CAL786268 CKC786268:CKH786268 CTY786268:CUD786268 DDU786268:DDZ786268 DNQ786268:DNV786268 DXM786268:DXR786268 EHI786268:EHN786268 ERE786268:ERJ786268 FBA786268:FBF786268 FKW786268:FLB786268 FUS786268:FUX786268 GEO786268:GET786268 GOK786268:GOP786268 GYG786268:GYL786268 HIC786268:HIH786268 HRY786268:HSD786268 IBU786268:IBZ786268 ILQ786268:ILV786268 IVM786268:IVR786268 JFI786268:JFN786268 JPE786268:JPJ786268 JZA786268:JZF786268 KIW786268:KJB786268 KSS786268:KSX786268 LCO786268:LCT786268 LMK786268:LMP786268 LWG786268:LWL786268 MGC786268:MGH786268 MPY786268:MQD786268 MZU786268:MZZ786268 NJQ786268:NJV786268 NTM786268:NTR786268 ODI786268:ODN786268 ONE786268:ONJ786268 OXA786268:OXF786268 PGW786268:PHB786268 PQS786268:PQX786268 QAO786268:QAT786268 QKK786268:QKP786268 QUG786268:QUL786268 REC786268:REH786268 RNY786268:ROD786268 RXU786268:RXZ786268 SHQ786268:SHV786268 SRM786268:SRR786268 TBI786268:TBN786268 TLE786268:TLJ786268 TVA786268:TVF786268 UEW786268:UFB786268 UOS786268:UOX786268 UYO786268:UYT786268 VIK786268:VIP786268 VSG786268:VSL786268 WCC786268:WCH786268 WLY786268:WMD786268 WVU786268:WVZ786268 M851804:R851804 JI851804:JN851804 TE851804:TJ851804 ADA851804:ADF851804 AMW851804:ANB851804 AWS851804:AWX851804 BGO851804:BGT851804 BQK851804:BQP851804 CAG851804:CAL851804 CKC851804:CKH851804 CTY851804:CUD851804 DDU851804:DDZ851804 DNQ851804:DNV851804 DXM851804:DXR851804 EHI851804:EHN851804 ERE851804:ERJ851804 FBA851804:FBF851804 FKW851804:FLB851804 FUS851804:FUX851804 GEO851804:GET851804 GOK851804:GOP851804 GYG851804:GYL851804 HIC851804:HIH851804 HRY851804:HSD851804 IBU851804:IBZ851804 ILQ851804:ILV851804 IVM851804:IVR851804 JFI851804:JFN851804 JPE851804:JPJ851804 JZA851804:JZF851804 KIW851804:KJB851804 KSS851804:KSX851804 LCO851804:LCT851804 LMK851804:LMP851804 LWG851804:LWL851804 MGC851804:MGH851804 MPY851804:MQD851804 MZU851804:MZZ851804 NJQ851804:NJV851804 NTM851804:NTR851804 ODI851804:ODN851804 ONE851804:ONJ851804 OXA851804:OXF851804 PGW851804:PHB851804 PQS851804:PQX851804 QAO851804:QAT851804 QKK851804:QKP851804 QUG851804:QUL851804 REC851804:REH851804 RNY851804:ROD851804 RXU851804:RXZ851804 SHQ851804:SHV851804 SRM851804:SRR851804 TBI851804:TBN851804 TLE851804:TLJ851804 TVA851804:TVF851804 UEW851804:UFB851804 UOS851804:UOX851804 UYO851804:UYT851804 VIK851804:VIP851804 VSG851804:VSL851804 WCC851804:WCH851804 WLY851804:WMD851804 WVU851804:WVZ851804 M917340:R917340 JI917340:JN917340 TE917340:TJ917340 ADA917340:ADF917340 AMW917340:ANB917340 AWS917340:AWX917340 BGO917340:BGT917340 BQK917340:BQP917340 CAG917340:CAL917340 CKC917340:CKH917340 CTY917340:CUD917340 DDU917340:DDZ917340 DNQ917340:DNV917340 DXM917340:DXR917340 EHI917340:EHN917340 ERE917340:ERJ917340 FBA917340:FBF917340 FKW917340:FLB917340 FUS917340:FUX917340 GEO917340:GET917340 GOK917340:GOP917340 GYG917340:GYL917340 HIC917340:HIH917340 HRY917340:HSD917340 IBU917340:IBZ917340 ILQ917340:ILV917340 IVM917340:IVR917340 JFI917340:JFN917340 JPE917340:JPJ917340 JZA917340:JZF917340 KIW917340:KJB917340 KSS917340:KSX917340 LCO917340:LCT917340 LMK917340:LMP917340 LWG917340:LWL917340 MGC917340:MGH917340 MPY917340:MQD917340 MZU917340:MZZ917340 NJQ917340:NJV917340 NTM917340:NTR917340 ODI917340:ODN917340 ONE917340:ONJ917340 OXA917340:OXF917340 PGW917340:PHB917340 PQS917340:PQX917340 QAO917340:QAT917340 QKK917340:QKP917340 QUG917340:QUL917340 REC917340:REH917340 RNY917340:ROD917340 RXU917340:RXZ917340 SHQ917340:SHV917340 SRM917340:SRR917340 TBI917340:TBN917340 TLE917340:TLJ917340 TVA917340:TVF917340 UEW917340:UFB917340 UOS917340:UOX917340 UYO917340:UYT917340 VIK917340:VIP917340 VSG917340:VSL917340 WCC917340:WCH917340 WLY917340:WMD917340 WVU917340:WVZ917340 M982876:R982876 JI982876:JN982876 TE982876:TJ982876 ADA982876:ADF982876 AMW982876:ANB982876 AWS982876:AWX982876 BGO982876:BGT982876 BQK982876:BQP982876 CAG982876:CAL982876 CKC982876:CKH982876 CTY982876:CUD982876 DDU982876:DDZ982876 DNQ982876:DNV982876 DXM982876:DXR982876 EHI982876:EHN982876 ERE982876:ERJ982876 FBA982876:FBF982876 FKW982876:FLB982876 FUS982876:FUX982876 GEO982876:GET982876 GOK982876:GOP982876 GYG982876:GYL982876 HIC982876:HIH982876 HRY982876:HSD982876 IBU982876:IBZ982876 ILQ982876:ILV982876 IVM982876:IVR982876 JFI982876:JFN982876 JPE982876:JPJ982876 JZA982876:JZF982876 KIW982876:KJB982876 KSS982876:KSX982876 LCO982876:LCT982876 LMK982876:LMP982876 LWG982876:LWL982876 MGC982876:MGH982876 MPY982876:MQD982876 MZU982876:MZZ982876 NJQ982876:NJV982876 NTM982876:NTR982876 ODI982876:ODN982876 ONE982876:ONJ982876 OXA982876:OXF982876 PGW982876:PHB982876 PQS982876:PQX982876 QAO982876:QAT982876 QKK982876:QKP982876 QUG982876:QUL982876 REC982876:REH982876 RNY982876:ROD982876 RXU982876:RXZ982876 SHQ982876:SHV982876 SRM982876:SRR982876 TBI982876:TBN982876 TLE982876:TLJ982876 TVA982876:TVF982876 UEW982876:UFB982876 UOS982876:UOX982876 UYO982876:UYT982876 VIK982876:VIP982876 VSG982876:VSL982876 WCC982876:WCH982876 WLY982876:WMD982876">
      <formula1>国籍有無</formula1>
    </dataValidation>
    <dataValidation type="list" allowBlank="1" showInputMessage="1" showErrorMessage="1" sqref="WVR982879:WVS982879 JF23:JG23 TB23:TC23 ACX23:ACY23 AMT23:AMU23 AWP23:AWQ23 BGL23:BGM23 BQH23:BQI23 CAD23:CAE23 CJZ23:CKA23 CTV23:CTW23 DDR23:DDS23 DNN23:DNO23 DXJ23:DXK23 EHF23:EHG23 ERB23:ERC23 FAX23:FAY23 FKT23:FKU23 FUP23:FUQ23 GEL23:GEM23 GOH23:GOI23 GYD23:GYE23 HHZ23:HIA23 HRV23:HRW23 IBR23:IBS23 ILN23:ILO23 IVJ23:IVK23 JFF23:JFG23 JPB23:JPC23 JYX23:JYY23 KIT23:KIU23 KSP23:KSQ23 LCL23:LCM23 LMH23:LMI23 LWD23:LWE23 MFZ23:MGA23 MPV23:MPW23 MZR23:MZS23 NJN23:NJO23 NTJ23:NTK23 ODF23:ODG23 ONB23:ONC23 OWX23:OWY23 PGT23:PGU23 PQP23:PQQ23 QAL23:QAM23 QKH23:QKI23 QUD23:QUE23 RDZ23:REA23 RNV23:RNW23 RXR23:RXS23 SHN23:SHO23 SRJ23:SRK23 TBF23:TBG23 TLB23:TLC23 TUX23:TUY23 UET23:UEU23 UOP23:UOQ23 UYL23:UYM23 VIH23:VII23 VSD23:VSE23 WBZ23:WCA23 WLV23:WLW23 WVR23:WVS23 J65375:K65375 JF65375:JG65375 TB65375:TC65375 ACX65375:ACY65375 AMT65375:AMU65375 AWP65375:AWQ65375 BGL65375:BGM65375 BQH65375:BQI65375 CAD65375:CAE65375 CJZ65375:CKA65375 CTV65375:CTW65375 DDR65375:DDS65375 DNN65375:DNO65375 DXJ65375:DXK65375 EHF65375:EHG65375 ERB65375:ERC65375 FAX65375:FAY65375 FKT65375:FKU65375 FUP65375:FUQ65375 GEL65375:GEM65375 GOH65375:GOI65375 GYD65375:GYE65375 HHZ65375:HIA65375 HRV65375:HRW65375 IBR65375:IBS65375 ILN65375:ILO65375 IVJ65375:IVK65375 JFF65375:JFG65375 JPB65375:JPC65375 JYX65375:JYY65375 KIT65375:KIU65375 KSP65375:KSQ65375 LCL65375:LCM65375 LMH65375:LMI65375 LWD65375:LWE65375 MFZ65375:MGA65375 MPV65375:MPW65375 MZR65375:MZS65375 NJN65375:NJO65375 NTJ65375:NTK65375 ODF65375:ODG65375 ONB65375:ONC65375 OWX65375:OWY65375 PGT65375:PGU65375 PQP65375:PQQ65375 QAL65375:QAM65375 QKH65375:QKI65375 QUD65375:QUE65375 RDZ65375:REA65375 RNV65375:RNW65375 RXR65375:RXS65375 SHN65375:SHO65375 SRJ65375:SRK65375 TBF65375:TBG65375 TLB65375:TLC65375 TUX65375:TUY65375 UET65375:UEU65375 UOP65375:UOQ65375 UYL65375:UYM65375 VIH65375:VII65375 VSD65375:VSE65375 WBZ65375:WCA65375 WLV65375:WLW65375 WVR65375:WVS65375 J130911:K130911 JF130911:JG130911 TB130911:TC130911 ACX130911:ACY130911 AMT130911:AMU130911 AWP130911:AWQ130911 BGL130911:BGM130911 BQH130911:BQI130911 CAD130911:CAE130911 CJZ130911:CKA130911 CTV130911:CTW130911 DDR130911:DDS130911 DNN130911:DNO130911 DXJ130911:DXK130911 EHF130911:EHG130911 ERB130911:ERC130911 FAX130911:FAY130911 FKT130911:FKU130911 FUP130911:FUQ130911 GEL130911:GEM130911 GOH130911:GOI130911 GYD130911:GYE130911 HHZ130911:HIA130911 HRV130911:HRW130911 IBR130911:IBS130911 ILN130911:ILO130911 IVJ130911:IVK130911 JFF130911:JFG130911 JPB130911:JPC130911 JYX130911:JYY130911 KIT130911:KIU130911 KSP130911:KSQ130911 LCL130911:LCM130911 LMH130911:LMI130911 LWD130911:LWE130911 MFZ130911:MGA130911 MPV130911:MPW130911 MZR130911:MZS130911 NJN130911:NJO130911 NTJ130911:NTK130911 ODF130911:ODG130911 ONB130911:ONC130911 OWX130911:OWY130911 PGT130911:PGU130911 PQP130911:PQQ130911 QAL130911:QAM130911 QKH130911:QKI130911 QUD130911:QUE130911 RDZ130911:REA130911 RNV130911:RNW130911 RXR130911:RXS130911 SHN130911:SHO130911 SRJ130911:SRK130911 TBF130911:TBG130911 TLB130911:TLC130911 TUX130911:TUY130911 UET130911:UEU130911 UOP130911:UOQ130911 UYL130911:UYM130911 VIH130911:VII130911 VSD130911:VSE130911 WBZ130911:WCA130911 WLV130911:WLW130911 WVR130911:WVS130911 J196447:K196447 JF196447:JG196447 TB196447:TC196447 ACX196447:ACY196447 AMT196447:AMU196447 AWP196447:AWQ196447 BGL196447:BGM196447 BQH196447:BQI196447 CAD196447:CAE196447 CJZ196447:CKA196447 CTV196447:CTW196447 DDR196447:DDS196447 DNN196447:DNO196447 DXJ196447:DXK196447 EHF196447:EHG196447 ERB196447:ERC196447 FAX196447:FAY196447 FKT196447:FKU196447 FUP196447:FUQ196447 GEL196447:GEM196447 GOH196447:GOI196447 GYD196447:GYE196447 HHZ196447:HIA196447 HRV196447:HRW196447 IBR196447:IBS196447 ILN196447:ILO196447 IVJ196447:IVK196447 JFF196447:JFG196447 JPB196447:JPC196447 JYX196447:JYY196447 KIT196447:KIU196447 KSP196447:KSQ196447 LCL196447:LCM196447 LMH196447:LMI196447 LWD196447:LWE196447 MFZ196447:MGA196447 MPV196447:MPW196447 MZR196447:MZS196447 NJN196447:NJO196447 NTJ196447:NTK196447 ODF196447:ODG196447 ONB196447:ONC196447 OWX196447:OWY196447 PGT196447:PGU196447 PQP196447:PQQ196447 QAL196447:QAM196447 QKH196447:QKI196447 QUD196447:QUE196447 RDZ196447:REA196447 RNV196447:RNW196447 RXR196447:RXS196447 SHN196447:SHO196447 SRJ196447:SRK196447 TBF196447:TBG196447 TLB196447:TLC196447 TUX196447:TUY196447 UET196447:UEU196447 UOP196447:UOQ196447 UYL196447:UYM196447 VIH196447:VII196447 VSD196447:VSE196447 WBZ196447:WCA196447 WLV196447:WLW196447 WVR196447:WVS196447 J261983:K261983 JF261983:JG261983 TB261983:TC261983 ACX261983:ACY261983 AMT261983:AMU261983 AWP261983:AWQ261983 BGL261983:BGM261983 BQH261983:BQI261983 CAD261983:CAE261983 CJZ261983:CKA261983 CTV261983:CTW261983 DDR261983:DDS261983 DNN261983:DNO261983 DXJ261983:DXK261983 EHF261983:EHG261983 ERB261983:ERC261983 FAX261983:FAY261983 FKT261983:FKU261983 FUP261983:FUQ261983 GEL261983:GEM261983 GOH261983:GOI261983 GYD261983:GYE261983 HHZ261983:HIA261983 HRV261983:HRW261983 IBR261983:IBS261983 ILN261983:ILO261983 IVJ261983:IVK261983 JFF261983:JFG261983 JPB261983:JPC261983 JYX261983:JYY261983 KIT261983:KIU261983 KSP261983:KSQ261983 LCL261983:LCM261983 LMH261983:LMI261983 LWD261983:LWE261983 MFZ261983:MGA261983 MPV261983:MPW261983 MZR261983:MZS261983 NJN261983:NJO261983 NTJ261983:NTK261983 ODF261983:ODG261983 ONB261983:ONC261983 OWX261983:OWY261983 PGT261983:PGU261983 PQP261983:PQQ261983 QAL261983:QAM261983 QKH261983:QKI261983 QUD261983:QUE261983 RDZ261983:REA261983 RNV261983:RNW261983 RXR261983:RXS261983 SHN261983:SHO261983 SRJ261983:SRK261983 TBF261983:TBG261983 TLB261983:TLC261983 TUX261983:TUY261983 UET261983:UEU261983 UOP261983:UOQ261983 UYL261983:UYM261983 VIH261983:VII261983 VSD261983:VSE261983 WBZ261983:WCA261983 WLV261983:WLW261983 WVR261983:WVS261983 J327519:K327519 JF327519:JG327519 TB327519:TC327519 ACX327519:ACY327519 AMT327519:AMU327519 AWP327519:AWQ327519 BGL327519:BGM327519 BQH327519:BQI327519 CAD327519:CAE327519 CJZ327519:CKA327519 CTV327519:CTW327519 DDR327519:DDS327519 DNN327519:DNO327519 DXJ327519:DXK327519 EHF327519:EHG327519 ERB327519:ERC327519 FAX327519:FAY327519 FKT327519:FKU327519 FUP327519:FUQ327519 GEL327519:GEM327519 GOH327519:GOI327519 GYD327519:GYE327519 HHZ327519:HIA327519 HRV327519:HRW327519 IBR327519:IBS327519 ILN327519:ILO327519 IVJ327519:IVK327519 JFF327519:JFG327519 JPB327519:JPC327519 JYX327519:JYY327519 KIT327519:KIU327519 KSP327519:KSQ327519 LCL327519:LCM327519 LMH327519:LMI327519 LWD327519:LWE327519 MFZ327519:MGA327519 MPV327519:MPW327519 MZR327519:MZS327519 NJN327519:NJO327519 NTJ327519:NTK327519 ODF327519:ODG327519 ONB327519:ONC327519 OWX327519:OWY327519 PGT327519:PGU327519 PQP327519:PQQ327519 QAL327519:QAM327519 QKH327519:QKI327519 QUD327519:QUE327519 RDZ327519:REA327519 RNV327519:RNW327519 RXR327519:RXS327519 SHN327519:SHO327519 SRJ327519:SRK327519 TBF327519:TBG327519 TLB327519:TLC327519 TUX327519:TUY327519 UET327519:UEU327519 UOP327519:UOQ327519 UYL327519:UYM327519 VIH327519:VII327519 VSD327519:VSE327519 WBZ327519:WCA327519 WLV327519:WLW327519 WVR327519:WVS327519 J393055:K393055 JF393055:JG393055 TB393055:TC393055 ACX393055:ACY393055 AMT393055:AMU393055 AWP393055:AWQ393055 BGL393055:BGM393055 BQH393055:BQI393055 CAD393055:CAE393055 CJZ393055:CKA393055 CTV393055:CTW393055 DDR393055:DDS393055 DNN393055:DNO393055 DXJ393055:DXK393055 EHF393055:EHG393055 ERB393055:ERC393055 FAX393055:FAY393055 FKT393055:FKU393055 FUP393055:FUQ393055 GEL393055:GEM393055 GOH393055:GOI393055 GYD393055:GYE393055 HHZ393055:HIA393055 HRV393055:HRW393055 IBR393055:IBS393055 ILN393055:ILO393055 IVJ393055:IVK393055 JFF393055:JFG393055 JPB393055:JPC393055 JYX393055:JYY393055 KIT393055:KIU393055 KSP393055:KSQ393055 LCL393055:LCM393055 LMH393055:LMI393055 LWD393055:LWE393055 MFZ393055:MGA393055 MPV393055:MPW393055 MZR393055:MZS393055 NJN393055:NJO393055 NTJ393055:NTK393055 ODF393055:ODG393055 ONB393055:ONC393055 OWX393055:OWY393055 PGT393055:PGU393055 PQP393055:PQQ393055 QAL393055:QAM393055 QKH393055:QKI393055 QUD393055:QUE393055 RDZ393055:REA393055 RNV393055:RNW393055 RXR393055:RXS393055 SHN393055:SHO393055 SRJ393055:SRK393055 TBF393055:TBG393055 TLB393055:TLC393055 TUX393055:TUY393055 UET393055:UEU393055 UOP393055:UOQ393055 UYL393055:UYM393055 VIH393055:VII393055 VSD393055:VSE393055 WBZ393055:WCA393055 WLV393055:WLW393055 WVR393055:WVS393055 J458591:K458591 JF458591:JG458591 TB458591:TC458591 ACX458591:ACY458591 AMT458591:AMU458591 AWP458591:AWQ458591 BGL458591:BGM458591 BQH458591:BQI458591 CAD458591:CAE458591 CJZ458591:CKA458591 CTV458591:CTW458591 DDR458591:DDS458591 DNN458591:DNO458591 DXJ458591:DXK458591 EHF458591:EHG458591 ERB458591:ERC458591 FAX458591:FAY458591 FKT458591:FKU458591 FUP458591:FUQ458591 GEL458591:GEM458591 GOH458591:GOI458591 GYD458591:GYE458591 HHZ458591:HIA458591 HRV458591:HRW458591 IBR458591:IBS458591 ILN458591:ILO458591 IVJ458591:IVK458591 JFF458591:JFG458591 JPB458591:JPC458591 JYX458591:JYY458591 KIT458591:KIU458591 KSP458591:KSQ458591 LCL458591:LCM458591 LMH458591:LMI458591 LWD458591:LWE458591 MFZ458591:MGA458591 MPV458591:MPW458591 MZR458591:MZS458591 NJN458591:NJO458591 NTJ458591:NTK458591 ODF458591:ODG458591 ONB458591:ONC458591 OWX458591:OWY458591 PGT458591:PGU458591 PQP458591:PQQ458591 QAL458591:QAM458591 QKH458591:QKI458591 QUD458591:QUE458591 RDZ458591:REA458591 RNV458591:RNW458591 RXR458591:RXS458591 SHN458591:SHO458591 SRJ458591:SRK458591 TBF458591:TBG458591 TLB458591:TLC458591 TUX458591:TUY458591 UET458591:UEU458591 UOP458591:UOQ458591 UYL458591:UYM458591 VIH458591:VII458591 VSD458591:VSE458591 WBZ458591:WCA458591 WLV458591:WLW458591 WVR458591:WVS458591 J524127:K524127 JF524127:JG524127 TB524127:TC524127 ACX524127:ACY524127 AMT524127:AMU524127 AWP524127:AWQ524127 BGL524127:BGM524127 BQH524127:BQI524127 CAD524127:CAE524127 CJZ524127:CKA524127 CTV524127:CTW524127 DDR524127:DDS524127 DNN524127:DNO524127 DXJ524127:DXK524127 EHF524127:EHG524127 ERB524127:ERC524127 FAX524127:FAY524127 FKT524127:FKU524127 FUP524127:FUQ524127 GEL524127:GEM524127 GOH524127:GOI524127 GYD524127:GYE524127 HHZ524127:HIA524127 HRV524127:HRW524127 IBR524127:IBS524127 ILN524127:ILO524127 IVJ524127:IVK524127 JFF524127:JFG524127 JPB524127:JPC524127 JYX524127:JYY524127 KIT524127:KIU524127 KSP524127:KSQ524127 LCL524127:LCM524127 LMH524127:LMI524127 LWD524127:LWE524127 MFZ524127:MGA524127 MPV524127:MPW524127 MZR524127:MZS524127 NJN524127:NJO524127 NTJ524127:NTK524127 ODF524127:ODG524127 ONB524127:ONC524127 OWX524127:OWY524127 PGT524127:PGU524127 PQP524127:PQQ524127 QAL524127:QAM524127 QKH524127:QKI524127 QUD524127:QUE524127 RDZ524127:REA524127 RNV524127:RNW524127 RXR524127:RXS524127 SHN524127:SHO524127 SRJ524127:SRK524127 TBF524127:TBG524127 TLB524127:TLC524127 TUX524127:TUY524127 UET524127:UEU524127 UOP524127:UOQ524127 UYL524127:UYM524127 VIH524127:VII524127 VSD524127:VSE524127 WBZ524127:WCA524127 WLV524127:WLW524127 WVR524127:WVS524127 J589663:K589663 JF589663:JG589663 TB589663:TC589663 ACX589663:ACY589663 AMT589663:AMU589663 AWP589663:AWQ589663 BGL589663:BGM589663 BQH589663:BQI589663 CAD589663:CAE589663 CJZ589663:CKA589663 CTV589663:CTW589663 DDR589663:DDS589663 DNN589663:DNO589663 DXJ589663:DXK589663 EHF589663:EHG589663 ERB589663:ERC589663 FAX589663:FAY589663 FKT589663:FKU589663 FUP589663:FUQ589663 GEL589663:GEM589663 GOH589663:GOI589663 GYD589663:GYE589663 HHZ589663:HIA589663 HRV589663:HRW589663 IBR589663:IBS589663 ILN589663:ILO589663 IVJ589663:IVK589663 JFF589663:JFG589663 JPB589663:JPC589663 JYX589663:JYY589663 KIT589663:KIU589663 KSP589663:KSQ589663 LCL589663:LCM589663 LMH589663:LMI589663 LWD589663:LWE589663 MFZ589663:MGA589663 MPV589663:MPW589663 MZR589663:MZS589663 NJN589663:NJO589663 NTJ589663:NTK589663 ODF589663:ODG589663 ONB589663:ONC589663 OWX589663:OWY589663 PGT589663:PGU589663 PQP589663:PQQ589663 QAL589663:QAM589663 QKH589663:QKI589663 QUD589663:QUE589663 RDZ589663:REA589663 RNV589663:RNW589663 RXR589663:RXS589663 SHN589663:SHO589663 SRJ589663:SRK589663 TBF589663:TBG589663 TLB589663:TLC589663 TUX589663:TUY589663 UET589663:UEU589663 UOP589663:UOQ589663 UYL589663:UYM589663 VIH589663:VII589663 VSD589663:VSE589663 WBZ589663:WCA589663 WLV589663:WLW589663 WVR589663:WVS589663 J655199:K655199 JF655199:JG655199 TB655199:TC655199 ACX655199:ACY655199 AMT655199:AMU655199 AWP655199:AWQ655199 BGL655199:BGM655199 BQH655199:BQI655199 CAD655199:CAE655199 CJZ655199:CKA655199 CTV655199:CTW655199 DDR655199:DDS655199 DNN655199:DNO655199 DXJ655199:DXK655199 EHF655199:EHG655199 ERB655199:ERC655199 FAX655199:FAY655199 FKT655199:FKU655199 FUP655199:FUQ655199 GEL655199:GEM655199 GOH655199:GOI655199 GYD655199:GYE655199 HHZ655199:HIA655199 HRV655199:HRW655199 IBR655199:IBS655199 ILN655199:ILO655199 IVJ655199:IVK655199 JFF655199:JFG655199 JPB655199:JPC655199 JYX655199:JYY655199 KIT655199:KIU655199 KSP655199:KSQ655199 LCL655199:LCM655199 LMH655199:LMI655199 LWD655199:LWE655199 MFZ655199:MGA655199 MPV655199:MPW655199 MZR655199:MZS655199 NJN655199:NJO655199 NTJ655199:NTK655199 ODF655199:ODG655199 ONB655199:ONC655199 OWX655199:OWY655199 PGT655199:PGU655199 PQP655199:PQQ655199 QAL655199:QAM655199 QKH655199:QKI655199 QUD655199:QUE655199 RDZ655199:REA655199 RNV655199:RNW655199 RXR655199:RXS655199 SHN655199:SHO655199 SRJ655199:SRK655199 TBF655199:TBG655199 TLB655199:TLC655199 TUX655199:TUY655199 UET655199:UEU655199 UOP655199:UOQ655199 UYL655199:UYM655199 VIH655199:VII655199 VSD655199:VSE655199 WBZ655199:WCA655199 WLV655199:WLW655199 WVR655199:WVS655199 J720735:K720735 JF720735:JG720735 TB720735:TC720735 ACX720735:ACY720735 AMT720735:AMU720735 AWP720735:AWQ720735 BGL720735:BGM720735 BQH720735:BQI720735 CAD720735:CAE720735 CJZ720735:CKA720735 CTV720735:CTW720735 DDR720735:DDS720735 DNN720735:DNO720735 DXJ720735:DXK720735 EHF720735:EHG720735 ERB720735:ERC720735 FAX720735:FAY720735 FKT720735:FKU720735 FUP720735:FUQ720735 GEL720735:GEM720735 GOH720735:GOI720735 GYD720735:GYE720735 HHZ720735:HIA720735 HRV720735:HRW720735 IBR720735:IBS720735 ILN720735:ILO720735 IVJ720735:IVK720735 JFF720735:JFG720735 JPB720735:JPC720735 JYX720735:JYY720735 KIT720735:KIU720735 KSP720735:KSQ720735 LCL720735:LCM720735 LMH720735:LMI720735 LWD720735:LWE720735 MFZ720735:MGA720735 MPV720735:MPW720735 MZR720735:MZS720735 NJN720735:NJO720735 NTJ720735:NTK720735 ODF720735:ODG720735 ONB720735:ONC720735 OWX720735:OWY720735 PGT720735:PGU720735 PQP720735:PQQ720735 QAL720735:QAM720735 QKH720735:QKI720735 QUD720735:QUE720735 RDZ720735:REA720735 RNV720735:RNW720735 RXR720735:RXS720735 SHN720735:SHO720735 SRJ720735:SRK720735 TBF720735:TBG720735 TLB720735:TLC720735 TUX720735:TUY720735 UET720735:UEU720735 UOP720735:UOQ720735 UYL720735:UYM720735 VIH720735:VII720735 VSD720735:VSE720735 WBZ720735:WCA720735 WLV720735:WLW720735 WVR720735:WVS720735 J786271:K786271 JF786271:JG786271 TB786271:TC786271 ACX786271:ACY786271 AMT786271:AMU786271 AWP786271:AWQ786271 BGL786271:BGM786271 BQH786271:BQI786271 CAD786271:CAE786271 CJZ786271:CKA786271 CTV786271:CTW786271 DDR786271:DDS786271 DNN786271:DNO786271 DXJ786271:DXK786271 EHF786271:EHG786271 ERB786271:ERC786271 FAX786271:FAY786271 FKT786271:FKU786271 FUP786271:FUQ786271 GEL786271:GEM786271 GOH786271:GOI786271 GYD786271:GYE786271 HHZ786271:HIA786271 HRV786271:HRW786271 IBR786271:IBS786271 ILN786271:ILO786271 IVJ786271:IVK786271 JFF786271:JFG786271 JPB786271:JPC786271 JYX786271:JYY786271 KIT786271:KIU786271 KSP786271:KSQ786271 LCL786271:LCM786271 LMH786271:LMI786271 LWD786271:LWE786271 MFZ786271:MGA786271 MPV786271:MPW786271 MZR786271:MZS786271 NJN786271:NJO786271 NTJ786271:NTK786271 ODF786271:ODG786271 ONB786271:ONC786271 OWX786271:OWY786271 PGT786271:PGU786271 PQP786271:PQQ786271 QAL786271:QAM786271 QKH786271:QKI786271 QUD786271:QUE786271 RDZ786271:REA786271 RNV786271:RNW786271 RXR786271:RXS786271 SHN786271:SHO786271 SRJ786271:SRK786271 TBF786271:TBG786271 TLB786271:TLC786271 TUX786271:TUY786271 UET786271:UEU786271 UOP786271:UOQ786271 UYL786271:UYM786271 VIH786271:VII786271 VSD786271:VSE786271 WBZ786271:WCA786271 WLV786271:WLW786271 WVR786271:WVS786271 J851807:K851807 JF851807:JG851807 TB851807:TC851807 ACX851807:ACY851807 AMT851807:AMU851807 AWP851807:AWQ851807 BGL851807:BGM851807 BQH851807:BQI851807 CAD851807:CAE851807 CJZ851807:CKA851807 CTV851807:CTW851807 DDR851807:DDS851807 DNN851807:DNO851807 DXJ851807:DXK851807 EHF851807:EHG851807 ERB851807:ERC851807 FAX851807:FAY851807 FKT851807:FKU851807 FUP851807:FUQ851807 GEL851807:GEM851807 GOH851807:GOI851807 GYD851807:GYE851807 HHZ851807:HIA851807 HRV851807:HRW851807 IBR851807:IBS851807 ILN851807:ILO851807 IVJ851807:IVK851807 JFF851807:JFG851807 JPB851807:JPC851807 JYX851807:JYY851807 KIT851807:KIU851807 KSP851807:KSQ851807 LCL851807:LCM851807 LMH851807:LMI851807 LWD851807:LWE851807 MFZ851807:MGA851807 MPV851807:MPW851807 MZR851807:MZS851807 NJN851807:NJO851807 NTJ851807:NTK851807 ODF851807:ODG851807 ONB851807:ONC851807 OWX851807:OWY851807 PGT851807:PGU851807 PQP851807:PQQ851807 QAL851807:QAM851807 QKH851807:QKI851807 QUD851807:QUE851807 RDZ851807:REA851807 RNV851807:RNW851807 RXR851807:RXS851807 SHN851807:SHO851807 SRJ851807:SRK851807 TBF851807:TBG851807 TLB851807:TLC851807 TUX851807:TUY851807 UET851807:UEU851807 UOP851807:UOQ851807 UYL851807:UYM851807 VIH851807:VII851807 VSD851807:VSE851807 WBZ851807:WCA851807 WLV851807:WLW851807 WVR851807:WVS851807 J917343:K917343 JF917343:JG917343 TB917343:TC917343 ACX917343:ACY917343 AMT917343:AMU917343 AWP917343:AWQ917343 BGL917343:BGM917343 BQH917343:BQI917343 CAD917343:CAE917343 CJZ917343:CKA917343 CTV917343:CTW917343 DDR917343:DDS917343 DNN917343:DNO917343 DXJ917343:DXK917343 EHF917343:EHG917343 ERB917343:ERC917343 FAX917343:FAY917343 FKT917343:FKU917343 FUP917343:FUQ917343 GEL917343:GEM917343 GOH917343:GOI917343 GYD917343:GYE917343 HHZ917343:HIA917343 HRV917343:HRW917343 IBR917343:IBS917343 ILN917343:ILO917343 IVJ917343:IVK917343 JFF917343:JFG917343 JPB917343:JPC917343 JYX917343:JYY917343 KIT917343:KIU917343 KSP917343:KSQ917343 LCL917343:LCM917343 LMH917343:LMI917343 LWD917343:LWE917343 MFZ917343:MGA917343 MPV917343:MPW917343 MZR917343:MZS917343 NJN917343:NJO917343 NTJ917343:NTK917343 ODF917343:ODG917343 ONB917343:ONC917343 OWX917343:OWY917343 PGT917343:PGU917343 PQP917343:PQQ917343 QAL917343:QAM917343 QKH917343:QKI917343 QUD917343:QUE917343 RDZ917343:REA917343 RNV917343:RNW917343 RXR917343:RXS917343 SHN917343:SHO917343 SRJ917343:SRK917343 TBF917343:TBG917343 TLB917343:TLC917343 TUX917343:TUY917343 UET917343:UEU917343 UOP917343:UOQ917343 UYL917343:UYM917343 VIH917343:VII917343 VSD917343:VSE917343 WBZ917343:WCA917343 WLV917343:WLW917343 WVR917343:WVS917343 J982879:K982879 JF982879:JG982879 TB982879:TC982879 ACX982879:ACY982879 AMT982879:AMU982879 AWP982879:AWQ982879 BGL982879:BGM982879 BQH982879:BQI982879 CAD982879:CAE982879 CJZ982879:CKA982879 CTV982879:CTW982879 DDR982879:DDS982879 DNN982879:DNO982879 DXJ982879:DXK982879 EHF982879:EHG982879 ERB982879:ERC982879 FAX982879:FAY982879 FKT982879:FKU982879 FUP982879:FUQ982879 GEL982879:GEM982879 GOH982879:GOI982879 GYD982879:GYE982879 HHZ982879:HIA982879 HRV982879:HRW982879 IBR982879:IBS982879 ILN982879:ILO982879 IVJ982879:IVK982879 JFF982879:JFG982879 JPB982879:JPC982879 JYX982879:JYY982879 KIT982879:KIU982879 KSP982879:KSQ982879 LCL982879:LCM982879 LMH982879:LMI982879 LWD982879:LWE982879 MFZ982879:MGA982879 MPV982879:MPW982879 MZR982879:MZS982879 NJN982879:NJO982879 NTJ982879:NTK982879 ODF982879:ODG982879 ONB982879:ONC982879 OWX982879:OWY982879 PGT982879:PGU982879 PQP982879:PQQ982879 QAL982879:QAM982879 QKH982879:QKI982879 QUD982879:QUE982879 RDZ982879:REA982879 RNV982879:RNW982879 RXR982879:RXS982879 SHN982879:SHO982879 SRJ982879:SRK982879 TBF982879:TBG982879 TLB982879:TLC982879 TUX982879:TUY982879 UET982879:UEU982879 UOP982879:UOQ982879 UYL982879:UYM982879 VIH982879:VII982879 VSD982879:VSE982879 WBZ982879:WCA982879 WLV982879:WLW982879">
      <formula1>生年月日下2桁</formula1>
    </dataValidation>
    <dataValidation type="list" allowBlank="1" showInputMessage="1" showErrorMessage="1" sqref="WWM983040:WWN983041 JN23:JQ23 TJ23:TM23 ADF23:ADI23 ANB23:ANE23 AWX23:AXA23 BGT23:BGW23 BQP23:BQS23 CAL23:CAO23 CKH23:CKK23 CUD23:CUG23 DDZ23:DEC23 DNV23:DNY23 DXR23:DXU23 EHN23:EHQ23 ERJ23:ERM23 FBF23:FBI23 FLB23:FLE23 FUX23:FVA23 GET23:GEW23 GOP23:GOS23 GYL23:GYO23 HIH23:HIK23 HSD23:HSG23 IBZ23:ICC23 ILV23:ILY23 IVR23:IVU23 JFN23:JFQ23 JPJ23:JPM23 JZF23:JZI23 KJB23:KJE23 KSX23:KTA23 LCT23:LCW23 LMP23:LMS23 LWL23:LWO23 MGH23:MGK23 MQD23:MQG23 MZZ23:NAC23 NJV23:NJY23 NTR23:NTU23 ODN23:ODQ23 ONJ23:ONM23 OXF23:OXI23 PHB23:PHE23 PQX23:PRA23 QAT23:QAW23 QKP23:QKS23 QUL23:QUO23 REH23:REK23 ROD23:ROG23 RXZ23:RYC23 SHV23:SHY23 SRR23:SRU23 TBN23:TBQ23 TLJ23:TLM23 TVF23:TVI23 UFB23:UFE23 UOX23:UPA23 UYT23:UYW23 VIP23:VIS23 VSL23:VSO23 WCH23:WCK23 WMD23:WMG23 WVZ23:WWC23 R65375:U65375 JN65375:JQ65375 TJ65375:TM65375 ADF65375:ADI65375 ANB65375:ANE65375 AWX65375:AXA65375 BGT65375:BGW65375 BQP65375:BQS65375 CAL65375:CAO65375 CKH65375:CKK65375 CUD65375:CUG65375 DDZ65375:DEC65375 DNV65375:DNY65375 DXR65375:DXU65375 EHN65375:EHQ65375 ERJ65375:ERM65375 FBF65375:FBI65375 FLB65375:FLE65375 FUX65375:FVA65375 GET65375:GEW65375 GOP65375:GOS65375 GYL65375:GYO65375 HIH65375:HIK65375 HSD65375:HSG65375 IBZ65375:ICC65375 ILV65375:ILY65375 IVR65375:IVU65375 JFN65375:JFQ65375 JPJ65375:JPM65375 JZF65375:JZI65375 KJB65375:KJE65375 KSX65375:KTA65375 LCT65375:LCW65375 LMP65375:LMS65375 LWL65375:LWO65375 MGH65375:MGK65375 MQD65375:MQG65375 MZZ65375:NAC65375 NJV65375:NJY65375 NTR65375:NTU65375 ODN65375:ODQ65375 ONJ65375:ONM65375 OXF65375:OXI65375 PHB65375:PHE65375 PQX65375:PRA65375 QAT65375:QAW65375 QKP65375:QKS65375 QUL65375:QUO65375 REH65375:REK65375 ROD65375:ROG65375 RXZ65375:RYC65375 SHV65375:SHY65375 SRR65375:SRU65375 TBN65375:TBQ65375 TLJ65375:TLM65375 TVF65375:TVI65375 UFB65375:UFE65375 UOX65375:UPA65375 UYT65375:UYW65375 VIP65375:VIS65375 VSL65375:VSO65375 WCH65375:WCK65375 WMD65375:WMG65375 WVZ65375:WWC65375 R130911:U130911 JN130911:JQ130911 TJ130911:TM130911 ADF130911:ADI130911 ANB130911:ANE130911 AWX130911:AXA130911 BGT130911:BGW130911 BQP130911:BQS130911 CAL130911:CAO130911 CKH130911:CKK130911 CUD130911:CUG130911 DDZ130911:DEC130911 DNV130911:DNY130911 DXR130911:DXU130911 EHN130911:EHQ130911 ERJ130911:ERM130911 FBF130911:FBI130911 FLB130911:FLE130911 FUX130911:FVA130911 GET130911:GEW130911 GOP130911:GOS130911 GYL130911:GYO130911 HIH130911:HIK130911 HSD130911:HSG130911 IBZ130911:ICC130911 ILV130911:ILY130911 IVR130911:IVU130911 JFN130911:JFQ130911 JPJ130911:JPM130911 JZF130911:JZI130911 KJB130911:KJE130911 KSX130911:KTA130911 LCT130911:LCW130911 LMP130911:LMS130911 LWL130911:LWO130911 MGH130911:MGK130911 MQD130911:MQG130911 MZZ130911:NAC130911 NJV130911:NJY130911 NTR130911:NTU130911 ODN130911:ODQ130911 ONJ130911:ONM130911 OXF130911:OXI130911 PHB130911:PHE130911 PQX130911:PRA130911 QAT130911:QAW130911 QKP130911:QKS130911 QUL130911:QUO130911 REH130911:REK130911 ROD130911:ROG130911 RXZ130911:RYC130911 SHV130911:SHY130911 SRR130911:SRU130911 TBN130911:TBQ130911 TLJ130911:TLM130911 TVF130911:TVI130911 UFB130911:UFE130911 UOX130911:UPA130911 UYT130911:UYW130911 VIP130911:VIS130911 VSL130911:VSO130911 WCH130911:WCK130911 WMD130911:WMG130911 WVZ130911:WWC130911 R196447:U196447 JN196447:JQ196447 TJ196447:TM196447 ADF196447:ADI196447 ANB196447:ANE196447 AWX196447:AXA196447 BGT196447:BGW196447 BQP196447:BQS196447 CAL196447:CAO196447 CKH196447:CKK196447 CUD196447:CUG196447 DDZ196447:DEC196447 DNV196447:DNY196447 DXR196447:DXU196447 EHN196447:EHQ196447 ERJ196447:ERM196447 FBF196447:FBI196447 FLB196447:FLE196447 FUX196447:FVA196447 GET196447:GEW196447 GOP196447:GOS196447 GYL196447:GYO196447 HIH196447:HIK196447 HSD196447:HSG196447 IBZ196447:ICC196447 ILV196447:ILY196447 IVR196447:IVU196447 JFN196447:JFQ196447 JPJ196447:JPM196447 JZF196447:JZI196447 KJB196447:KJE196447 KSX196447:KTA196447 LCT196447:LCW196447 LMP196447:LMS196447 LWL196447:LWO196447 MGH196447:MGK196447 MQD196447:MQG196447 MZZ196447:NAC196447 NJV196447:NJY196447 NTR196447:NTU196447 ODN196447:ODQ196447 ONJ196447:ONM196447 OXF196447:OXI196447 PHB196447:PHE196447 PQX196447:PRA196447 QAT196447:QAW196447 QKP196447:QKS196447 QUL196447:QUO196447 REH196447:REK196447 ROD196447:ROG196447 RXZ196447:RYC196447 SHV196447:SHY196447 SRR196447:SRU196447 TBN196447:TBQ196447 TLJ196447:TLM196447 TVF196447:TVI196447 UFB196447:UFE196447 UOX196447:UPA196447 UYT196447:UYW196447 VIP196447:VIS196447 VSL196447:VSO196447 WCH196447:WCK196447 WMD196447:WMG196447 WVZ196447:WWC196447 R261983:U261983 JN261983:JQ261983 TJ261983:TM261983 ADF261983:ADI261983 ANB261983:ANE261983 AWX261983:AXA261983 BGT261983:BGW261983 BQP261983:BQS261983 CAL261983:CAO261983 CKH261983:CKK261983 CUD261983:CUG261983 DDZ261983:DEC261983 DNV261983:DNY261983 DXR261983:DXU261983 EHN261983:EHQ261983 ERJ261983:ERM261983 FBF261983:FBI261983 FLB261983:FLE261983 FUX261983:FVA261983 GET261983:GEW261983 GOP261983:GOS261983 GYL261983:GYO261983 HIH261983:HIK261983 HSD261983:HSG261983 IBZ261983:ICC261983 ILV261983:ILY261983 IVR261983:IVU261983 JFN261983:JFQ261983 JPJ261983:JPM261983 JZF261983:JZI261983 KJB261983:KJE261983 KSX261983:KTA261983 LCT261983:LCW261983 LMP261983:LMS261983 LWL261983:LWO261983 MGH261983:MGK261983 MQD261983:MQG261983 MZZ261983:NAC261983 NJV261983:NJY261983 NTR261983:NTU261983 ODN261983:ODQ261983 ONJ261983:ONM261983 OXF261983:OXI261983 PHB261983:PHE261983 PQX261983:PRA261983 QAT261983:QAW261983 QKP261983:QKS261983 QUL261983:QUO261983 REH261983:REK261983 ROD261983:ROG261983 RXZ261983:RYC261983 SHV261983:SHY261983 SRR261983:SRU261983 TBN261983:TBQ261983 TLJ261983:TLM261983 TVF261983:TVI261983 UFB261983:UFE261983 UOX261983:UPA261983 UYT261983:UYW261983 VIP261983:VIS261983 VSL261983:VSO261983 WCH261983:WCK261983 WMD261983:WMG261983 WVZ261983:WWC261983 R327519:U327519 JN327519:JQ327519 TJ327519:TM327519 ADF327519:ADI327519 ANB327519:ANE327519 AWX327519:AXA327519 BGT327519:BGW327519 BQP327519:BQS327519 CAL327519:CAO327519 CKH327519:CKK327519 CUD327519:CUG327519 DDZ327519:DEC327519 DNV327519:DNY327519 DXR327519:DXU327519 EHN327519:EHQ327519 ERJ327519:ERM327519 FBF327519:FBI327519 FLB327519:FLE327519 FUX327519:FVA327519 GET327519:GEW327519 GOP327519:GOS327519 GYL327519:GYO327519 HIH327519:HIK327519 HSD327519:HSG327519 IBZ327519:ICC327519 ILV327519:ILY327519 IVR327519:IVU327519 JFN327519:JFQ327519 JPJ327519:JPM327519 JZF327519:JZI327519 KJB327519:KJE327519 KSX327519:KTA327519 LCT327519:LCW327519 LMP327519:LMS327519 LWL327519:LWO327519 MGH327519:MGK327519 MQD327519:MQG327519 MZZ327519:NAC327519 NJV327519:NJY327519 NTR327519:NTU327519 ODN327519:ODQ327519 ONJ327519:ONM327519 OXF327519:OXI327519 PHB327519:PHE327519 PQX327519:PRA327519 QAT327519:QAW327519 QKP327519:QKS327519 QUL327519:QUO327519 REH327519:REK327519 ROD327519:ROG327519 RXZ327519:RYC327519 SHV327519:SHY327519 SRR327519:SRU327519 TBN327519:TBQ327519 TLJ327519:TLM327519 TVF327519:TVI327519 UFB327519:UFE327519 UOX327519:UPA327519 UYT327519:UYW327519 VIP327519:VIS327519 VSL327519:VSO327519 WCH327519:WCK327519 WMD327519:WMG327519 WVZ327519:WWC327519 R393055:U393055 JN393055:JQ393055 TJ393055:TM393055 ADF393055:ADI393055 ANB393055:ANE393055 AWX393055:AXA393055 BGT393055:BGW393055 BQP393055:BQS393055 CAL393055:CAO393055 CKH393055:CKK393055 CUD393055:CUG393055 DDZ393055:DEC393055 DNV393055:DNY393055 DXR393055:DXU393055 EHN393055:EHQ393055 ERJ393055:ERM393055 FBF393055:FBI393055 FLB393055:FLE393055 FUX393055:FVA393055 GET393055:GEW393055 GOP393055:GOS393055 GYL393055:GYO393055 HIH393055:HIK393055 HSD393055:HSG393055 IBZ393055:ICC393055 ILV393055:ILY393055 IVR393055:IVU393055 JFN393055:JFQ393055 JPJ393055:JPM393055 JZF393055:JZI393055 KJB393055:KJE393055 KSX393055:KTA393055 LCT393055:LCW393055 LMP393055:LMS393055 LWL393055:LWO393055 MGH393055:MGK393055 MQD393055:MQG393055 MZZ393055:NAC393055 NJV393055:NJY393055 NTR393055:NTU393055 ODN393055:ODQ393055 ONJ393055:ONM393055 OXF393055:OXI393055 PHB393055:PHE393055 PQX393055:PRA393055 QAT393055:QAW393055 QKP393055:QKS393055 QUL393055:QUO393055 REH393055:REK393055 ROD393055:ROG393055 RXZ393055:RYC393055 SHV393055:SHY393055 SRR393055:SRU393055 TBN393055:TBQ393055 TLJ393055:TLM393055 TVF393055:TVI393055 UFB393055:UFE393055 UOX393055:UPA393055 UYT393055:UYW393055 VIP393055:VIS393055 VSL393055:VSO393055 WCH393055:WCK393055 WMD393055:WMG393055 WVZ393055:WWC393055 R458591:U458591 JN458591:JQ458591 TJ458591:TM458591 ADF458591:ADI458591 ANB458591:ANE458591 AWX458591:AXA458591 BGT458591:BGW458591 BQP458591:BQS458591 CAL458591:CAO458591 CKH458591:CKK458591 CUD458591:CUG458591 DDZ458591:DEC458591 DNV458591:DNY458591 DXR458591:DXU458591 EHN458591:EHQ458591 ERJ458591:ERM458591 FBF458591:FBI458591 FLB458591:FLE458591 FUX458591:FVA458591 GET458591:GEW458591 GOP458591:GOS458591 GYL458591:GYO458591 HIH458591:HIK458591 HSD458591:HSG458591 IBZ458591:ICC458591 ILV458591:ILY458591 IVR458591:IVU458591 JFN458591:JFQ458591 JPJ458591:JPM458591 JZF458591:JZI458591 KJB458591:KJE458591 KSX458591:KTA458591 LCT458591:LCW458591 LMP458591:LMS458591 LWL458591:LWO458591 MGH458591:MGK458591 MQD458591:MQG458591 MZZ458591:NAC458591 NJV458591:NJY458591 NTR458591:NTU458591 ODN458591:ODQ458591 ONJ458591:ONM458591 OXF458591:OXI458591 PHB458591:PHE458591 PQX458591:PRA458591 QAT458591:QAW458591 QKP458591:QKS458591 QUL458591:QUO458591 REH458591:REK458591 ROD458591:ROG458591 RXZ458591:RYC458591 SHV458591:SHY458591 SRR458591:SRU458591 TBN458591:TBQ458591 TLJ458591:TLM458591 TVF458591:TVI458591 UFB458591:UFE458591 UOX458591:UPA458591 UYT458591:UYW458591 VIP458591:VIS458591 VSL458591:VSO458591 WCH458591:WCK458591 WMD458591:WMG458591 WVZ458591:WWC458591 R524127:U524127 JN524127:JQ524127 TJ524127:TM524127 ADF524127:ADI524127 ANB524127:ANE524127 AWX524127:AXA524127 BGT524127:BGW524127 BQP524127:BQS524127 CAL524127:CAO524127 CKH524127:CKK524127 CUD524127:CUG524127 DDZ524127:DEC524127 DNV524127:DNY524127 DXR524127:DXU524127 EHN524127:EHQ524127 ERJ524127:ERM524127 FBF524127:FBI524127 FLB524127:FLE524127 FUX524127:FVA524127 GET524127:GEW524127 GOP524127:GOS524127 GYL524127:GYO524127 HIH524127:HIK524127 HSD524127:HSG524127 IBZ524127:ICC524127 ILV524127:ILY524127 IVR524127:IVU524127 JFN524127:JFQ524127 JPJ524127:JPM524127 JZF524127:JZI524127 KJB524127:KJE524127 KSX524127:KTA524127 LCT524127:LCW524127 LMP524127:LMS524127 LWL524127:LWO524127 MGH524127:MGK524127 MQD524127:MQG524127 MZZ524127:NAC524127 NJV524127:NJY524127 NTR524127:NTU524127 ODN524127:ODQ524127 ONJ524127:ONM524127 OXF524127:OXI524127 PHB524127:PHE524127 PQX524127:PRA524127 QAT524127:QAW524127 QKP524127:QKS524127 QUL524127:QUO524127 REH524127:REK524127 ROD524127:ROG524127 RXZ524127:RYC524127 SHV524127:SHY524127 SRR524127:SRU524127 TBN524127:TBQ524127 TLJ524127:TLM524127 TVF524127:TVI524127 UFB524127:UFE524127 UOX524127:UPA524127 UYT524127:UYW524127 VIP524127:VIS524127 VSL524127:VSO524127 WCH524127:WCK524127 WMD524127:WMG524127 WVZ524127:WWC524127 R589663:U589663 JN589663:JQ589663 TJ589663:TM589663 ADF589663:ADI589663 ANB589663:ANE589663 AWX589663:AXA589663 BGT589663:BGW589663 BQP589663:BQS589663 CAL589663:CAO589663 CKH589663:CKK589663 CUD589663:CUG589663 DDZ589663:DEC589663 DNV589663:DNY589663 DXR589663:DXU589663 EHN589663:EHQ589663 ERJ589663:ERM589663 FBF589663:FBI589663 FLB589663:FLE589663 FUX589663:FVA589663 GET589663:GEW589663 GOP589663:GOS589663 GYL589663:GYO589663 HIH589663:HIK589663 HSD589663:HSG589663 IBZ589663:ICC589663 ILV589663:ILY589663 IVR589663:IVU589663 JFN589663:JFQ589663 JPJ589663:JPM589663 JZF589663:JZI589663 KJB589663:KJE589663 KSX589663:KTA589663 LCT589663:LCW589663 LMP589663:LMS589663 LWL589663:LWO589663 MGH589663:MGK589663 MQD589663:MQG589663 MZZ589663:NAC589663 NJV589663:NJY589663 NTR589663:NTU589663 ODN589663:ODQ589663 ONJ589663:ONM589663 OXF589663:OXI589663 PHB589663:PHE589663 PQX589663:PRA589663 QAT589663:QAW589663 QKP589663:QKS589663 QUL589663:QUO589663 REH589663:REK589663 ROD589663:ROG589663 RXZ589663:RYC589663 SHV589663:SHY589663 SRR589663:SRU589663 TBN589663:TBQ589663 TLJ589663:TLM589663 TVF589663:TVI589663 UFB589663:UFE589663 UOX589663:UPA589663 UYT589663:UYW589663 VIP589663:VIS589663 VSL589663:VSO589663 WCH589663:WCK589663 WMD589663:WMG589663 WVZ589663:WWC589663 R655199:U655199 JN655199:JQ655199 TJ655199:TM655199 ADF655199:ADI655199 ANB655199:ANE655199 AWX655199:AXA655199 BGT655199:BGW655199 BQP655199:BQS655199 CAL655199:CAO655199 CKH655199:CKK655199 CUD655199:CUG655199 DDZ655199:DEC655199 DNV655199:DNY655199 DXR655199:DXU655199 EHN655199:EHQ655199 ERJ655199:ERM655199 FBF655199:FBI655199 FLB655199:FLE655199 FUX655199:FVA655199 GET655199:GEW655199 GOP655199:GOS655199 GYL655199:GYO655199 HIH655199:HIK655199 HSD655199:HSG655199 IBZ655199:ICC655199 ILV655199:ILY655199 IVR655199:IVU655199 JFN655199:JFQ655199 JPJ655199:JPM655199 JZF655199:JZI655199 KJB655199:KJE655199 KSX655199:KTA655199 LCT655199:LCW655199 LMP655199:LMS655199 LWL655199:LWO655199 MGH655199:MGK655199 MQD655199:MQG655199 MZZ655199:NAC655199 NJV655199:NJY655199 NTR655199:NTU655199 ODN655199:ODQ655199 ONJ655199:ONM655199 OXF655199:OXI655199 PHB655199:PHE655199 PQX655199:PRA655199 QAT655199:QAW655199 QKP655199:QKS655199 QUL655199:QUO655199 REH655199:REK655199 ROD655199:ROG655199 RXZ655199:RYC655199 SHV655199:SHY655199 SRR655199:SRU655199 TBN655199:TBQ655199 TLJ655199:TLM655199 TVF655199:TVI655199 UFB655199:UFE655199 UOX655199:UPA655199 UYT655199:UYW655199 VIP655199:VIS655199 VSL655199:VSO655199 WCH655199:WCK655199 WMD655199:WMG655199 WVZ655199:WWC655199 R720735:U720735 JN720735:JQ720735 TJ720735:TM720735 ADF720735:ADI720735 ANB720735:ANE720735 AWX720735:AXA720735 BGT720735:BGW720735 BQP720735:BQS720735 CAL720735:CAO720735 CKH720735:CKK720735 CUD720735:CUG720735 DDZ720735:DEC720735 DNV720735:DNY720735 DXR720735:DXU720735 EHN720735:EHQ720735 ERJ720735:ERM720735 FBF720735:FBI720735 FLB720735:FLE720735 FUX720735:FVA720735 GET720735:GEW720735 GOP720735:GOS720735 GYL720735:GYO720735 HIH720735:HIK720735 HSD720735:HSG720735 IBZ720735:ICC720735 ILV720735:ILY720735 IVR720735:IVU720735 JFN720735:JFQ720735 JPJ720735:JPM720735 JZF720735:JZI720735 KJB720735:KJE720735 KSX720735:KTA720735 LCT720735:LCW720735 LMP720735:LMS720735 LWL720735:LWO720735 MGH720735:MGK720735 MQD720735:MQG720735 MZZ720735:NAC720735 NJV720735:NJY720735 NTR720735:NTU720735 ODN720735:ODQ720735 ONJ720735:ONM720735 OXF720735:OXI720735 PHB720735:PHE720735 PQX720735:PRA720735 QAT720735:QAW720735 QKP720735:QKS720735 QUL720735:QUO720735 REH720735:REK720735 ROD720735:ROG720735 RXZ720735:RYC720735 SHV720735:SHY720735 SRR720735:SRU720735 TBN720735:TBQ720735 TLJ720735:TLM720735 TVF720735:TVI720735 UFB720735:UFE720735 UOX720735:UPA720735 UYT720735:UYW720735 VIP720735:VIS720735 VSL720735:VSO720735 WCH720735:WCK720735 WMD720735:WMG720735 WVZ720735:WWC720735 R786271:U786271 JN786271:JQ786271 TJ786271:TM786271 ADF786271:ADI786271 ANB786271:ANE786271 AWX786271:AXA786271 BGT786271:BGW786271 BQP786271:BQS786271 CAL786271:CAO786271 CKH786271:CKK786271 CUD786271:CUG786271 DDZ786271:DEC786271 DNV786271:DNY786271 DXR786271:DXU786271 EHN786271:EHQ786271 ERJ786271:ERM786271 FBF786271:FBI786271 FLB786271:FLE786271 FUX786271:FVA786271 GET786271:GEW786271 GOP786271:GOS786271 GYL786271:GYO786271 HIH786271:HIK786271 HSD786271:HSG786271 IBZ786271:ICC786271 ILV786271:ILY786271 IVR786271:IVU786271 JFN786271:JFQ786271 JPJ786271:JPM786271 JZF786271:JZI786271 KJB786271:KJE786271 KSX786271:KTA786271 LCT786271:LCW786271 LMP786271:LMS786271 LWL786271:LWO786271 MGH786271:MGK786271 MQD786271:MQG786271 MZZ786271:NAC786271 NJV786271:NJY786271 NTR786271:NTU786271 ODN786271:ODQ786271 ONJ786271:ONM786271 OXF786271:OXI786271 PHB786271:PHE786271 PQX786271:PRA786271 QAT786271:QAW786271 QKP786271:QKS786271 QUL786271:QUO786271 REH786271:REK786271 ROD786271:ROG786271 RXZ786271:RYC786271 SHV786271:SHY786271 SRR786271:SRU786271 TBN786271:TBQ786271 TLJ786271:TLM786271 TVF786271:TVI786271 UFB786271:UFE786271 UOX786271:UPA786271 UYT786271:UYW786271 VIP786271:VIS786271 VSL786271:VSO786271 WCH786271:WCK786271 WMD786271:WMG786271 WVZ786271:WWC786271 R851807:U851807 JN851807:JQ851807 TJ851807:TM851807 ADF851807:ADI851807 ANB851807:ANE851807 AWX851807:AXA851807 BGT851807:BGW851807 BQP851807:BQS851807 CAL851807:CAO851807 CKH851807:CKK851807 CUD851807:CUG851807 DDZ851807:DEC851807 DNV851807:DNY851807 DXR851807:DXU851807 EHN851807:EHQ851807 ERJ851807:ERM851807 FBF851807:FBI851807 FLB851807:FLE851807 FUX851807:FVA851807 GET851807:GEW851807 GOP851807:GOS851807 GYL851807:GYO851807 HIH851807:HIK851807 HSD851807:HSG851807 IBZ851807:ICC851807 ILV851807:ILY851807 IVR851807:IVU851807 JFN851807:JFQ851807 JPJ851807:JPM851807 JZF851807:JZI851807 KJB851807:KJE851807 KSX851807:KTA851807 LCT851807:LCW851807 LMP851807:LMS851807 LWL851807:LWO851807 MGH851807:MGK851807 MQD851807:MQG851807 MZZ851807:NAC851807 NJV851807:NJY851807 NTR851807:NTU851807 ODN851807:ODQ851807 ONJ851807:ONM851807 OXF851807:OXI851807 PHB851807:PHE851807 PQX851807:PRA851807 QAT851807:QAW851807 QKP851807:QKS851807 QUL851807:QUO851807 REH851807:REK851807 ROD851807:ROG851807 RXZ851807:RYC851807 SHV851807:SHY851807 SRR851807:SRU851807 TBN851807:TBQ851807 TLJ851807:TLM851807 TVF851807:TVI851807 UFB851807:UFE851807 UOX851807:UPA851807 UYT851807:UYW851807 VIP851807:VIS851807 VSL851807:VSO851807 WCH851807:WCK851807 WMD851807:WMG851807 WVZ851807:WWC851807 R917343:U917343 JN917343:JQ917343 TJ917343:TM917343 ADF917343:ADI917343 ANB917343:ANE917343 AWX917343:AXA917343 BGT917343:BGW917343 BQP917343:BQS917343 CAL917343:CAO917343 CKH917343:CKK917343 CUD917343:CUG917343 DDZ917343:DEC917343 DNV917343:DNY917343 DXR917343:DXU917343 EHN917343:EHQ917343 ERJ917343:ERM917343 FBF917343:FBI917343 FLB917343:FLE917343 FUX917343:FVA917343 GET917343:GEW917343 GOP917343:GOS917343 GYL917343:GYO917343 HIH917343:HIK917343 HSD917343:HSG917343 IBZ917343:ICC917343 ILV917343:ILY917343 IVR917343:IVU917343 JFN917343:JFQ917343 JPJ917343:JPM917343 JZF917343:JZI917343 KJB917343:KJE917343 KSX917343:KTA917343 LCT917343:LCW917343 LMP917343:LMS917343 LWL917343:LWO917343 MGH917343:MGK917343 MQD917343:MQG917343 MZZ917343:NAC917343 NJV917343:NJY917343 NTR917343:NTU917343 ODN917343:ODQ917343 ONJ917343:ONM917343 OXF917343:OXI917343 PHB917343:PHE917343 PQX917343:PRA917343 QAT917343:QAW917343 QKP917343:QKS917343 QUL917343:QUO917343 REH917343:REK917343 ROD917343:ROG917343 RXZ917343:RYC917343 SHV917343:SHY917343 SRR917343:SRU917343 TBN917343:TBQ917343 TLJ917343:TLM917343 TVF917343:TVI917343 UFB917343:UFE917343 UOX917343:UPA917343 UYT917343:UYW917343 VIP917343:VIS917343 VSL917343:VSO917343 WCH917343:WCK917343 WMD917343:WMG917343 WVZ917343:WWC917343 R982879:U982879 JN982879:JQ982879 TJ982879:TM982879 ADF982879:ADI982879 ANB982879:ANE982879 AWX982879:AXA982879 BGT982879:BGW982879 BQP982879:BQS982879 CAL982879:CAO982879 CKH982879:CKK982879 CUD982879:CUG982879 DDZ982879:DEC982879 DNV982879:DNY982879 DXR982879:DXU982879 EHN982879:EHQ982879 ERJ982879:ERM982879 FBF982879:FBI982879 FLB982879:FLE982879 FUX982879:FVA982879 GET982879:GEW982879 GOP982879:GOS982879 GYL982879:GYO982879 HIH982879:HIK982879 HSD982879:HSG982879 IBZ982879:ICC982879 ILV982879:ILY982879 IVR982879:IVU982879 JFN982879:JFQ982879 JPJ982879:JPM982879 JZF982879:JZI982879 KJB982879:KJE982879 KSX982879:KTA982879 LCT982879:LCW982879 LMP982879:LMS982879 LWL982879:LWO982879 MGH982879:MGK982879 MQD982879:MQG982879 MZZ982879:NAC982879 NJV982879:NJY982879 NTR982879:NTU982879 ODN982879:ODQ982879 ONJ982879:ONM982879 OXF982879:OXI982879 PHB982879:PHE982879 PQX982879:PRA982879 QAT982879:QAW982879 QKP982879:QKS982879 QUL982879:QUO982879 REH982879:REK982879 ROD982879:ROG982879 RXZ982879:RYC982879 SHV982879:SHY982879 SRR982879:SRU982879 TBN982879:TBQ982879 TLJ982879:TLM982879 TVF982879:TVI982879 UFB982879:UFE982879 UOX982879:UPA982879 UYT982879:UYW982879 VIP982879:VIS982879 VSL982879:VSO982879 WCH982879:WCK982879 WMD982879:WMG982879 WVZ982879:WWC982879 WMQ983040:WMR983041 KA184:KB185 TW184:TX185 ADS184:ADT185 ANO184:ANP185 AXK184:AXL185 BHG184:BHH185 BRC184:BRD185 CAY184:CAZ185 CKU184:CKV185 CUQ184:CUR185 DEM184:DEN185 DOI184:DOJ185 DYE184:DYF185 EIA184:EIB185 ERW184:ERX185 FBS184:FBT185 FLO184:FLP185 FVK184:FVL185 GFG184:GFH185 GPC184:GPD185 GYY184:GYZ185 HIU184:HIV185 HSQ184:HSR185 ICM184:ICN185 IMI184:IMJ185 IWE184:IWF185 JGA184:JGB185 JPW184:JPX185 JZS184:JZT185 KJO184:KJP185 KTK184:KTL185 LDG184:LDH185 LNC184:LND185 LWY184:LWZ185 MGU184:MGV185 MQQ184:MQR185 NAM184:NAN185 NKI184:NKJ185 NUE184:NUF185 OEA184:OEB185 ONW184:ONX185 OXS184:OXT185 PHO184:PHP185 PRK184:PRL185 QBG184:QBH185 QLC184:QLD185 QUY184:QUZ185 REU184:REV185 ROQ184:ROR185 RYM184:RYN185 SII184:SIJ185 SSE184:SSF185 TCA184:TCB185 TLW184:TLX185 TVS184:TVT185 UFO184:UFP185 UPK184:UPL185 UZG184:UZH185 VJC184:VJD185 VSY184:VSZ185 WCU184:WCV185 WMQ184:WMR185 WWM184:WWN185 AE65536:AF65537 KA65536:KB65537 TW65536:TX65537 ADS65536:ADT65537 ANO65536:ANP65537 AXK65536:AXL65537 BHG65536:BHH65537 BRC65536:BRD65537 CAY65536:CAZ65537 CKU65536:CKV65537 CUQ65536:CUR65537 DEM65536:DEN65537 DOI65536:DOJ65537 DYE65536:DYF65537 EIA65536:EIB65537 ERW65536:ERX65537 FBS65536:FBT65537 FLO65536:FLP65537 FVK65536:FVL65537 GFG65536:GFH65537 GPC65536:GPD65537 GYY65536:GYZ65537 HIU65536:HIV65537 HSQ65536:HSR65537 ICM65536:ICN65537 IMI65536:IMJ65537 IWE65536:IWF65537 JGA65536:JGB65537 JPW65536:JPX65537 JZS65536:JZT65537 KJO65536:KJP65537 KTK65536:KTL65537 LDG65536:LDH65537 LNC65536:LND65537 LWY65536:LWZ65537 MGU65536:MGV65537 MQQ65536:MQR65537 NAM65536:NAN65537 NKI65536:NKJ65537 NUE65536:NUF65537 OEA65536:OEB65537 ONW65536:ONX65537 OXS65536:OXT65537 PHO65536:PHP65537 PRK65536:PRL65537 QBG65536:QBH65537 QLC65536:QLD65537 QUY65536:QUZ65537 REU65536:REV65537 ROQ65536:ROR65537 RYM65536:RYN65537 SII65536:SIJ65537 SSE65536:SSF65537 TCA65536:TCB65537 TLW65536:TLX65537 TVS65536:TVT65537 UFO65536:UFP65537 UPK65536:UPL65537 UZG65536:UZH65537 VJC65536:VJD65537 VSY65536:VSZ65537 WCU65536:WCV65537 WMQ65536:WMR65537 WWM65536:WWN65537 AE131072:AF131073 KA131072:KB131073 TW131072:TX131073 ADS131072:ADT131073 ANO131072:ANP131073 AXK131072:AXL131073 BHG131072:BHH131073 BRC131072:BRD131073 CAY131072:CAZ131073 CKU131072:CKV131073 CUQ131072:CUR131073 DEM131072:DEN131073 DOI131072:DOJ131073 DYE131072:DYF131073 EIA131072:EIB131073 ERW131072:ERX131073 FBS131072:FBT131073 FLO131072:FLP131073 FVK131072:FVL131073 GFG131072:GFH131073 GPC131072:GPD131073 GYY131072:GYZ131073 HIU131072:HIV131073 HSQ131072:HSR131073 ICM131072:ICN131073 IMI131072:IMJ131073 IWE131072:IWF131073 JGA131072:JGB131073 JPW131072:JPX131073 JZS131072:JZT131073 KJO131072:KJP131073 KTK131072:KTL131073 LDG131072:LDH131073 LNC131072:LND131073 LWY131072:LWZ131073 MGU131072:MGV131073 MQQ131072:MQR131073 NAM131072:NAN131073 NKI131072:NKJ131073 NUE131072:NUF131073 OEA131072:OEB131073 ONW131072:ONX131073 OXS131072:OXT131073 PHO131072:PHP131073 PRK131072:PRL131073 QBG131072:QBH131073 QLC131072:QLD131073 QUY131072:QUZ131073 REU131072:REV131073 ROQ131072:ROR131073 RYM131072:RYN131073 SII131072:SIJ131073 SSE131072:SSF131073 TCA131072:TCB131073 TLW131072:TLX131073 TVS131072:TVT131073 UFO131072:UFP131073 UPK131072:UPL131073 UZG131072:UZH131073 VJC131072:VJD131073 VSY131072:VSZ131073 WCU131072:WCV131073 WMQ131072:WMR131073 WWM131072:WWN131073 AE196608:AF196609 KA196608:KB196609 TW196608:TX196609 ADS196608:ADT196609 ANO196608:ANP196609 AXK196608:AXL196609 BHG196608:BHH196609 BRC196608:BRD196609 CAY196608:CAZ196609 CKU196608:CKV196609 CUQ196608:CUR196609 DEM196608:DEN196609 DOI196608:DOJ196609 DYE196608:DYF196609 EIA196608:EIB196609 ERW196608:ERX196609 FBS196608:FBT196609 FLO196608:FLP196609 FVK196608:FVL196609 GFG196608:GFH196609 GPC196608:GPD196609 GYY196608:GYZ196609 HIU196608:HIV196609 HSQ196608:HSR196609 ICM196608:ICN196609 IMI196608:IMJ196609 IWE196608:IWF196609 JGA196608:JGB196609 JPW196608:JPX196609 JZS196608:JZT196609 KJO196608:KJP196609 KTK196608:KTL196609 LDG196608:LDH196609 LNC196608:LND196609 LWY196608:LWZ196609 MGU196608:MGV196609 MQQ196608:MQR196609 NAM196608:NAN196609 NKI196608:NKJ196609 NUE196608:NUF196609 OEA196608:OEB196609 ONW196608:ONX196609 OXS196608:OXT196609 PHO196608:PHP196609 PRK196608:PRL196609 QBG196608:QBH196609 QLC196608:QLD196609 QUY196608:QUZ196609 REU196608:REV196609 ROQ196608:ROR196609 RYM196608:RYN196609 SII196608:SIJ196609 SSE196608:SSF196609 TCA196608:TCB196609 TLW196608:TLX196609 TVS196608:TVT196609 UFO196608:UFP196609 UPK196608:UPL196609 UZG196608:UZH196609 VJC196608:VJD196609 VSY196608:VSZ196609 WCU196608:WCV196609 WMQ196608:WMR196609 WWM196608:WWN196609 AE262144:AF262145 KA262144:KB262145 TW262144:TX262145 ADS262144:ADT262145 ANO262144:ANP262145 AXK262144:AXL262145 BHG262144:BHH262145 BRC262144:BRD262145 CAY262144:CAZ262145 CKU262144:CKV262145 CUQ262144:CUR262145 DEM262144:DEN262145 DOI262144:DOJ262145 DYE262144:DYF262145 EIA262144:EIB262145 ERW262144:ERX262145 FBS262144:FBT262145 FLO262144:FLP262145 FVK262144:FVL262145 GFG262144:GFH262145 GPC262144:GPD262145 GYY262144:GYZ262145 HIU262144:HIV262145 HSQ262144:HSR262145 ICM262144:ICN262145 IMI262144:IMJ262145 IWE262144:IWF262145 JGA262144:JGB262145 JPW262144:JPX262145 JZS262144:JZT262145 KJO262144:KJP262145 KTK262144:KTL262145 LDG262144:LDH262145 LNC262144:LND262145 LWY262144:LWZ262145 MGU262144:MGV262145 MQQ262144:MQR262145 NAM262144:NAN262145 NKI262144:NKJ262145 NUE262144:NUF262145 OEA262144:OEB262145 ONW262144:ONX262145 OXS262144:OXT262145 PHO262144:PHP262145 PRK262144:PRL262145 QBG262144:QBH262145 QLC262144:QLD262145 QUY262144:QUZ262145 REU262144:REV262145 ROQ262144:ROR262145 RYM262144:RYN262145 SII262144:SIJ262145 SSE262144:SSF262145 TCA262144:TCB262145 TLW262144:TLX262145 TVS262144:TVT262145 UFO262144:UFP262145 UPK262144:UPL262145 UZG262144:UZH262145 VJC262144:VJD262145 VSY262144:VSZ262145 WCU262144:WCV262145 WMQ262144:WMR262145 WWM262144:WWN262145 AE327680:AF327681 KA327680:KB327681 TW327680:TX327681 ADS327680:ADT327681 ANO327680:ANP327681 AXK327680:AXL327681 BHG327680:BHH327681 BRC327680:BRD327681 CAY327680:CAZ327681 CKU327680:CKV327681 CUQ327680:CUR327681 DEM327680:DEN327681 DOI327680:DOJ327681 DYE327680:DYF327681 EIA327680:EIB327681 ERW327680:ERX327681 FBS327680:FBT327681 FLO327680:FLP327681 FVK327680:FVL327681 GFG327680:GFH327681 GPC327680:GPD327681 GYY327680:GYZ327681 HIU327680:HIV327681 HSQ327680:HSR327681 ICM327680:ICN327681 IMI327680:IMJ327681 IWE327680:IWF327681 JGA327680:JGB327681 JPW327680:JPX327681 JZS327680:JZT327681 KJO327680:KJP327681 KTK327680:KTL327681 LDG327680:LDH327681 LNC327680:LND327681 LWY327680:LWZ327681 MGU327680:MGV327681 MQQ327680:MQR327681 NAM327680:NAN327681 NKI327680:NKJ327681 NUE327680:NUF327681 OEA327680:OEB327681 ONW327680:ONX327681 OXS327680:OXT327681 PHO327680:PHP327681 PRK327680:PRL327681 QBG327680:QBH327681 QLC327680:QLD327681 QUY327680:QUZ327681 REU327680:REV327681 ROQ327680:ROR327681 RYM327680:RYN327681 SII327680:SIJ327681 SSE327680:SSF327681 TCA327680:TCB327681 TLW327680:TLX327681 TVS327680:TVT327681 UFO327680:UFP327681 UPK327680:UPL327681 UZG327680:UZH327681 VJC327680:VJD327681 VSY327680:VSZ327681 WCU327680:WCV327681 WMQ327680:WMR327681 WWM327680:WWN327681 AE393216:AF393217 KA393216:KB393217 TW393216:TX393217 ADS393216:ADT393217 ANO393216:ANP393217 AXK393216:AXL393217 BHG393216:BHH393217 BRC393216:BRD393217 CAY393216:CAZ393217 CKU393216:CKV393217 CUQ393216:CUR393217 DEM393216:DEN393217 DOI393216:DOJ393217 DYE393216:DYF393217 EIA393216:EIB393217 ERW393216:ERX393217 FBS393216:FBT393217 FLO393216:FLP393217 FVK393216:FVL393217 GFG393216:GFH393217 GPC393216:GPD393217 GYY393216:GYZ393217 HIU393216:HIV393217 HSQ393216:HSR393217 ICM393216:ICN393217 IMI393216:IMJ393217 IWE393216:IWF393217 JGA393216:JGB393217 JPW393216:JPX393217 JZS393216:JZT393217 KJO393216:KJP393217 KTK393216:KTL393217 LDG393216:LDH393217 LNC393216:LND393217 LWY393216:LWZ393217 MGU393216:MGV393217 MQQ393216:MQR393217 NAM393216:NAN393217 NKI393216:NKJ393217 NUE393216:NUF393217 OEA393216:OEB393217 ONW393216:ONX393217 OXS393216:OXT393217 PHO393216:PHP393217 PRK393216:PRL393217 QBG393216:QBH393217 QLC393216:QLD393217 QUY393216:QUZ393217 REU393216:REV393217 ROQ393216:ROR393217 RYM393216:RYN393217 SII393216:SIJ393217 SSE393216:SSF393217 TCA393216:TCB393217 TLW393216:TLX393217 TVS393216:TVT393217 UFO393216:UFP393217 UPK393216:UPL393217 UZG393216:UZH393217 VJC393216:VJD393217 VSY393216:VSZ393217 WCU393216:WCV393217 WMQ393216:WMR393217 WWM393216:WWN393217 AE458752:AF458753 KA458752:KB458753 TW458752:TX458753 ADS458752:ADT458753 ANO458752:ANP458753 AXK458752:AXL458753 BHG458752:BHH458753 BRC458752:BRD458753 CAY458752:CAZ458753 CKU458752:CKV458753 CUQ458752:CUR458753 DEM458752:DEN458753 DOI458752:DOJ458753 DYE458752:DYF458753 EIA458752:EIB458753 ERW458752:ERX458753 FBS458752:FBT458753 FLO458752:FLP458753 FVK458752:FVL458753 GFG458752:GFH458753 GPC458752:GPD458753 GYY458752:GYZ458753 HIU458752:HIV458753 HSQ458752:HSR458753 ICM458752:ICN458753 IMI458752:IMJ458753 IWE458752:IWF458753 JGA458752:JGB458753 JPW458752:JPX458753 JZS458752:JZT458753 KJO458752:KJP458753 KTK458752:KTL458753 LDG458752:LDH458753 LNC458752:LND458753 LWY458752:LWZ458753 MGU458752:MGV458753 MQQ458752:MQR458753 NAM458752:NAN458753 NKI458752:NKJ458753 NUE458752:NUF458753 OEA458752:OEB458753 ONW458752:ONX458753 OXS458752:OXT458753 PHO458752:PHP458753 PRK458752:PRL458753 QBG458752:QBH458753 QLC458752:QLD458753 QUY458752:QUZ458753 REU458752:REV458753 ROQ458752:ROR458753 RYM458752:RYN458753 SII458752:SIJ458753 SSE458752:SSF458753 TCA458752:TCB458753 TLW458752:TLX458753 TVS458752:TVT458753 UFO458752:UFP458753 UPK458752:UPL458753 UZG458752:UZH458753 VJC458752:VJD458753 VSY458752:VSZ458753 WCU458752:WCV458753 WMQ458752:WMR458753 WWM458752:WWN458753 AE524288:AF524289 KA524288:KB524289 TW524288:TX524289 ADS524288:ADT524289 ANO524288:ANP524289 AXK524288:AXL524289 BHG524288:BHH524289 BRC524288:BRD524289 CAY524288:CAZ524289 CKU524288:CKV524289 CUQ524288:CUR524289 DEM524288:DEN524289 DOI524288:DOJ524289 DYE524288:DYF524289 EIA524288:EIB524289 ERW524288:ERX524289 FBS524288:FBT524289 FLO524288:FLP524289 FVK524288:FVL524289 GFG524288:GFH524289 GPC524288:GPD524289 GYY524288:GYZ524289 HIU524288:HIV524289 HSQ524288:HSR524289 ICM524288:ICN524289 IMI524288:IMJ524289 IWE524288:IWF524289 JGA524288:JGB524289 JPW524288:JPX524289 JZS524288:JZT524289 KJO524288:KJP524289 KTK524288:KTL524289 LDG524288:LDH524289 LNC524288:LND524289 LWY524288:LWZ524289 MGU524288:MGV524289 MQQ524288:MQR524289 NAM524288:NAN524289 NKI524288:NKJ524289 NUE524288:NUF524289 OEA524288:OEB524289 ONW524288:ONX524289 OXS524288:OXT524289 PHO524288:PHP524289 PRK524288:PRL524289 QBG524288:QBH524289 QLC524288:QLD524289 QUY524288:QUZ524289 REU524288:REV524289 ROQ524288:ROR524289 RYM524288:RYN524289 SII524288:SIJ524289 SSE524288:SSF524289 TCA524288:TCB524289 TLW524288:TLX524289 TVS524288:TVT524289 UFO524288:UFP524289 UPK524288:UPL524289 UZG524288:UZH524289 VJC524288:VJD524289 VSY524288:VSZ524289 WCU524288:WCV524289 WMQ524288:WMR524289 WWM524288:WWN524289 AE589824:AF589825 KA589824:KB589825 TW589824:TX589825 ADS589824:ADT589825 ANO589824:ANP589825 AXK589824:AXL589825 BHG589824:BHH589825 BRC589824:BRD589825 CAY589824:CAZ589825 CKU589824:CKV589825 CUQ589824:CUR589825 DEM589824:DEN589825 DOI589824:DOJ589825 DYE589824:DYF589825 EIA589824:EIB589825 ERW589824:ERX589825 FBS589824:FBT589825 FLO589824:FLP589825 FVK589824:FVL589825 GFG589824:GFH589825 GPC589824:GPD589825 GYY589824:GYZ589825 HIU589824:HIV589825 HSQ589824:HSR589825 ICM589824:ICN589825 IMI589824:IMJ589825 IWE589824:IWF589825 JGA589824:JGB589825 JPW589824:JPX589825 JZS589824:JZT589825 KJO589824:KJP589825 KTK589824:KTL589825 LDG589824:LDH589825 LNC589824:LND589825 LWY589824:LWZ589825 MGU589824:MGV589825 MQQ589824:MQR589825 NAM589824:NAN589825 NKI589824:NKJ589825 NUE589824:NUF589825 OEA589824:OEB589825 ONW589824:ONX589825 OXS589824:OXT589825 PHO589824:PHP589825 PRK589824:PRL589825 QBG589824:QBH589825 QLC589824:QLD589825 QUY589824:QUZ589825 REU589824:REV589825 ROQ589824:ROR589825 RYM589824:RYN589825 SII589824:SIJ589825 SSE589824:SSF589825 TCA589824:TCB589825 TLW589824:TLX589825 TVS589824:TVT589825 UFO589824:UFP589825 UPK589824:UPL589825 UZG589824:UZH589825 VJC589824:VJD589825 VSY589824:VSZ589825 WCU589824:WCV589825 WMQ589824:WMR589825 WWM589824:WWN589825 AE655360:AF655361 KA655360:KB655361 TW655360:TX655361 ADS655360:ADT655361 ANO655360:ANP655361 AXK655360:AXL655361 BHG655360:BHH655361 BRC655360:BRD655361 CAY655360:CAZ655361 CKU655360:CKV655361 CUQ655360:CUR655361 DEM655360:DEN655361 DOI655360:DOJ655361 DYE655360:DYF655361 EIA655360:EIB655361 ERW655360:ERX655361 FBS655360:FBT655361 FLO655360:FLP655361 FVK655360:FVL655361 GFG655360:GFH655361 GPC655360:GPD655361 GYY655360:GYZ655361 HIU655360:HIV655361 HSQ655360:HSR655361 ICM655360:ICN655361 IMI655360:IMJ655361 IWE655360:IWF655361 JGA655360:JGB655361 JPW655360:JPX655361 JZS655360:JZT655361 KJO655360:KJP655361 KTK655360:KTL655361 LDG655360:LDH655361 LNC655360:LND655361 LWY655360:LWZ655361 MGU655360:MGV655361 MQQ655360:MQR655361 NAM655360:NAN655361 NKI655360:NKJ655361 NUE655360:NUF655361 OEA655360:OEB655361 ONW655360:ONX655361 OXS655360:OXT655361 PHO655360:PHP655361 PRK655360:PRL655361 QBG655360:QBH655361 QLC655360:QLD655361 QUY655360:QUZ655361 REU655360:REV655361 ROQ655360:ROR655361 RYM655360:RYN655361 SII655360:SIJ655361 SSE655360:SSF655361 TCA655360:TCB655361 TLW655360:TLX655361 TVS655360:TVT655361 UFO655360:UFP655361 UPK655360:UPL655361 UZG655360:UZH655361 VJC655360:VJD655361 VSY655360:VSZ655361 WCU655360:WCV655361 WMQ655360:WMR655361 WWM655360:WWN655361 AE720896:AF720897 KA720896:KB720897 TW720896:TX720897 ADS720896:ADT720897 ANO720896:ANP720897 AXK720896:AXL720897 BHG720896:BHH720897 BRC720896:BRD720897 CAY720896:CAZ720897 CKU720896:CKV720897 CUQ720896:CUR720897 DEM720896:DEN720897 DOI720896:DOJ720897 DYE720896:DYF720897 EIA720896:EIB720897 ERW720896:ERX720897 FBS720896:FBT720897 FLO720896:FLP720897 FVK720896:FVL720897 GFG720896:GFH720897 GPC720896:GPD720897 GYY720896:GYZ720897 HIU720896:HIV720897 HSQ720896:HSR720897 ICM720896:ICN720897 IMI720896:IMJ720897 IWE720896:IWF720897 JGA720896:JGB720897 JPW720896:JPX720897 JZS720896:JZT720897 KJO720896:KJP720897 KTK720896:KTL720897 LDG720896:LDH720897 LNC720896:LND720897 LWY720896:LWZ720897 MGU720896:MGV720897 MQQ720896:MQR720897 NAM720896:NAN720897 NKI720896:NKJ720897 NUE720896:NUF720897 OEA720896:OEB720897 ONW720896:ONX720897 OXS720896:OXT720897 PHO720896:PHP720897 PRK720896:PRL720897 QBG720896:QBH720897 QLC720896:QLD720897 QUY720896:QUZ720897 REU720896:REV720897 ROQ720896:ROR720897 RYM720896:RYN720897 SII720896:SIJ720897 SSE720896:SSF720897 TCA720896:TCB720897 TLW720896:TLX720897 TVS720896:TVT720897 UFO720896:UFP720897 UPK720896:UPL720897 UZG720896:UZH720897 VJC720896:VJD720897 VSY720896:VSZ720897 WCU720896:WCV720897 WMQ720896:WMR720897 WWM720896:WWN720897 AE786432:AF786433 KA786432:KB786433 TW786432:TX786433 ADS786432:ADT786433 ANO786432:ANP786433 AXK786432:AXL786433 BHG786432:BHH786433 BRC786432:BRD786433 CAY786432:CAZ786433 CKU786432:CKV786433 CUQ786432:CUR786433 DEM786432:DEN786433 DOI786432:DOJ786433 DYE786432:DYF786433 EIA786432:EIB786433 ERW786432:ERX786433 FBS786432:FBT786433 FLO786432:FLP786433 FVK786432:FVL786433 GFG786432:GFH786433 GPC786432:GPD786433 GYY786432:GYZ786433 HIU786432:HIV786433 HSQ786432:HSR786433 ICM786432:ICN786433 IMI786432:IMJ786433 IWE786432:IWF786433 JGA786432:JGB786433 JPW786432:JPX786433 JZS786432:JZT786433 KJO786432:KJP786433 KTK786432:KTL786433 LDG786432:LDH786433 LNC786432:LND786433 LWY786432:LWZ786433 MGU786432:MGV786433 MQQ786432:MQR786433 NAM786432:NAN786433 NKI786432:NKJ786433 NUE786432:NUF786433 OEA786432:OEB786433 ONW786432:ONX786433 OXS786432:OXT786433 PHO786432:PHP786433 PRK786432:PRL786433 QBG786432:QBH786433 QLC786432:QLD786433 QUY786432:QUZ786433 REU786432:REV786433 ROQ786432:ROR786433 RYM786432:RYN786433 SII786432:SIJ786433 SSE786432:SSF786433 TCA786432:TCB786433 TLW786432:TLX786433 TVS786432:TVT786433 UFO786432:UFP786433 UPK786432:UPL786433 UZG786432:UZH786433 VJC786432:VJD786433 VSY786432:VSZ786433 WCU786432:WCV786433 WMQ786432:WMR786433 WWM786432:WWN786433 AE851968:AF851969 KA851968:KB851969 TW851968:TX851969 ADS851968:ADT851969 ANO851968:ANP851969 AXK851968:AXL851969 BHG851968:BHH851969 BRC851968:BRD851969 CAY851968:CAZ851969 CKU851968:CKV851969 CUQ851968:CUR851969 DEM851968:DEN851969 DOI851968:DOJ851969 DYE851968:DYF851969 EIA851968:EIB851969 ERW851968:ERX851969 FBS851968:FBT851969 FLO851968:FLP851969 FVK851968:FVL851969 GFG851968:GFH851969 GPC851968:GPD851969 GYY851968:GYZ851969 HIU851968:HIV851969 HSQ851968:HSR851969 ICM851968:ICN851969 IMI851968:IMJ851969 IWE851968:IWF851969 JGA851968:JGB851969 JPW851968:JPX851969 JZS851968:JZT851969 KJO851968:KJP851969 KTK851968:KTL851969 LDG851968:LDH851969 LNC851968:LND851969 LWY851968:LWZ851969 MGU851968:MGV851969 MQQ851968:MQR851969 NAM851968:NAN851969 NKI851968:NKJ851969 NUE851968:NUF851969 OEA851968:OEB851969 ONW851968:ONX851969 OXS851968:OXT851969 PHO851968:PHP851969 PRK851968:PRL851969 QBG851968:QBH851969 QLC851968:QLD851969 QUY851968:QUZ851969 REU851968:REV851969 ROQ851968:ROR851969 RYM851968:RYN851969 SII851968:SIJ851969 SSE851968:SSF851969 TCA851968:TCB851969 TLW851968:TLX851969 TVS851968:TVT851969 UFO851968:UFP851969 UPK851968:UPL851969 UZG851968:UZH851969 VJC851968:VJD851969 VSY851968:VSZ851969 WCU851968:WCV851969 WMQ851968:WMR851969 WWM851968:WWN851969 AE917504:AF917505 KA917504:KB917505 TW917504:TX917505 ADS917504:ADT917505 ANO917504:ANP917505 AXK917504:AXL917505 BHG917504:BHH917505 BRC917504:BRD917505 CAY917504:CAZ917505 CKU917504:CKV917505 CUQ917504:CUR917505 DEM917504:DEN917505 DOI917504:DOJ917505 DYE917504:DYF917505 EIA917504:EIB917505 ERW917504:ERX917505 FBS917504:FBT917505 FLO917504:FLP917505 FVK917504:FVL917505 GFG917504:GFH917505 GPC917504:GPD917505 GYY917504:GYZ917505 HIU917504:HIV917505 HSQ917504:HSR917505 ICM917504:ICN917505 IMI917504:IMJ917505 IWE917504:IWF917505 JGA917504:JGB917505 JPW917504:JPX917505 JZS917504:JZT917505 KJO917504:KJP917505 KTK917504:KTL917505 LDG917504:LDH917505 LNC917504:LND917505 LWY917504:LWZ917505 MGU917504:MGV917505 MQQ917504:MQR917505 NAM917504:NAN917505 NKI917504:NKJ917505 NUE917504:NUF917505 OEA917504:OEB917505 ONW917504:ONX917505 OXS917504:OXT917505 PHO917504:PHP917505 PRK917504:PRL917505 QBG917504:QBH917505 QLC917504:QLD917505 QUY917504:QUZ917505 REU917504:REV917505 ROQ917504:ROR917505 RYM917504:RYN917505 SII917504:SIJ917505 SSE917504:SSF917505 TCA917504:TCB917505 TLW917504:TLX917505 TVS917504:TVT917505 UFO917504:UFP917505 UPK917504:UPL917505 UZG917504:UZH917505 VJC917504:VJD917505 VSY917504:VSZ917505 WCU917504:WCV917505 WMQ917504:WMR917505 WWM917504:WWN917505 AE983040:AF983041 KA983040:KB983041 TW983040:TX983041 ADS983040:ADT983041 ANO983040:ANP983041 AXK983040:AXL983041 BHG983040:BHH983041 BRC983040:BRD983041 CAY983040:CAZ983041 CKU983040:CKV983041 CUQ983040:CUR983041 DEM983040:DEN983041 DOI983040:DOJ983041 DYE983040:DYF983041 EIA983040:EIB983041 ERW983040:ERX983041 FBS983040:FBT983041 FLO983040:FLP983041 FVK983040:FVL983041 GFG983040:GFH983041 GPC983040:GPD983041 GYY983040:GYZ983041 HIU983040:HIV983041 HSQ983040:HSR983041 ICM983040:ICN983041 IMI983040:IMJ983041 IWE983040:IWF983041 JGA983040:JGB983041 JPW983040:JPX983041 JZS983040:JZT983041 KJO983040:KJP983041 KTK983040:KTL983041 LDG983040:LDH983041 LNC983040:LND983041 LWY983040:LWZ983041 MGU983040:MGV983041 MQQ983040:MQR983041 NAM983040:NAN983041 NKI983040:NKJ983041 NUE983040:NUF983041 OEA983040:OEB983041 ONW983040:ONX983041 OXS983040:OXT983041 PHO983040:PHP983041 PRK983040:PRL983041 QBG983040:QBH983041 QLC983040:QLD983041 QUY983040:QUZ983041 REU983040:REV983041 ROQ983040:ROR983041 RYM983040:RYN983041 SII983040:SIJ983041 SSE983040:SSF983041 TCA983040:TCB983041 TLW983040:TLX983041 TVS983040:TVT983041 UFO983040:UFP983041 UPK983040:UPL983041 UZG983040:UZH983041 VJC983040:VJD983041 VSY983040:VSZ983041 WCU983040:WCV983041">
      <formula1>日</formula1>
    </dataValidation>
    <dataValidation type="list" allowBlank="1" showInputMessage="1" showErrorMessage="1" sqref="WVY982925:WWC982925 JM69:JQ69 TI69:TM69 ADE69:ADI69 ANA69:ANE69 AWW69:AXA69 BGS69:BGW69 BQO69:BQS69 CAK69:CAO69 CKG69:CKK69 CUC69:CUG69 DDY69:DEC69 DNU69:DNY69 DXQ69:DXU69 EHM69:EHQ69 ERI69:ERM69 FBE69:FBI69 FLA69:FLE69 FUW69:FVA69 GES69:GEW69 GOO69:GOS69 GYK69:GYO69 HIG69:HIK69 HSC69:HSG69 IBY69:ICC69 ILU69:ILY69 IVQ69:IVU69 JFM69:JFQ69 JPI69:JPM69 JZE69:JZI69 KJA69:KJE69 KSW69:KTA69 LCS69:LCW69 LMO69:LMS69 LWK69:LWO69 MGG69:MGK69 MQC69:MQG69 MZY69:NAC69 NJU69:NJY69 NTQ69:NTU69 ODM69:ODQ69 ONI69:ONM69 OXE69:OXI69 PHA69:PHE69 PQW69:PRA69 QAS69:QAW69 QKO69:QKS69 QUK69:QUO69 REG69:REK69 ROC69:ROG69 RXY69:RYC69 SHU69:SHY69 SRQ69:SRU69 TBM69:TBQ69 TLI69:TLM69 TVE69:TVI69 UFA69:UFE69 UOW69:UPA69 UYS69:UYW69 VIO69:VIS69 VSK69:VSO69 WCG69:WCK69 WMC69:WMG69 WVY69:WWC69 Q65421:U65421 JM65421:JQ65421 TI65421:TM65421 ADE65421:ADI65421 ANA65421:ANE65421 AWW65421:AXA65421 BGS65421:BGW65421 BQO65421:BQS65421 CAK65421:CAO65421 CKG65421:CKK65421 CUC65421:CUG65421 DDY65421:DEC65421 DNU65421:DNY65421 DXQ65421:DXU65421 EHM65421:EHQ65421 ERI65421:ERM65421 FBE65421:FBI65421 FLA65421:FLE65421 FUW65421:FVA65421 GES65421:GEW65421 GOO65421:GOS65421 GYK65421:GYO65421 HIG65421:HIK65421 HSC65421:HSG65421 IBY65421:ICC65421 ILU65421:ILY65421 IVQ65421:IVU65421 JFM65421:JFQ65421 JPI65421:JPM65421 JZE65421:JZI65421 KJA65421:KJE65421 KSW65421:KTA65421 LCS65421:LCW65421 LMO65421:LMS65421 LWK65421:LWO65421 MGG65421:MGK65421 MQC65421:MQG65421 MZY65421:NAC65421 NJU65421:NJY65421 NTQ65421:NTU65421 ODM65421:ODQ65421 ONI65421:ONM65421 OXE65421:OXI65421 PHA65421:PHE65421 PQW65421:PRA65421 QAS65421:QAW65421 QKO65421:QKS65421 QUK65421:QUO65421 REG65421:REK65421 ROC65421:ROG65421 RXY65421:RYC65421 SHU65421:SHY65421 SRQ65421:SRU65421 TBM65421:TBQ65421 TLI65421:TLM65421 TVE65421:TVI65421 UFA65421:UFE65421 UOW65421:UPA65421 UYS65421:UYW65421 VIO65421:VIS65421 VSK65421:VSO65421 WCG65421:WCK65421 WMC65421:WMG65421 WVY65421:WWC65421 Q130957:U130957 JM130957:JQ130957 TI130957:TM130957 ADE130957:ADI130957 ANA130957:ANE130957 AWW130957:AXA130957 BGS130957:BGW130957 BQO130957:BQS130957 CAK130957:CAO130957 CKG130957:CKK130957 CUC130957:CUG130957 DDY130957:DEC130957 DNU130957:DNY130957 DXQ130957:DXU130957 EHM130957:EHQ130957 ERI130957:ERM130957 FBE130957:FBI130957 FLA130957:FLE130957 FUW130957:FVA130957 GES130957:GEW130957 GOO130957:GOS130957 GYK130957:GYO130957 HIG130957:HIK130957 HSC130957:HSG130957 IBY130957:ICC130957 ILU130957:ILY130957 IVQ130957:IVU130957 JFM130957:JFQ130957 JPI130957:JPM130957 JZE130957:JZI130957 KJA130957:KJE130957 KSW130957:KTA130957 LCS130957:LCW130957 LMO130957:LMS130957 LWK130957:LWO130957 MGG130957:MGK130957 MQC130957:MQG130957 MZY130957:NAC130957 NJU130957:NJY130957 NTQ130957:NTU130957 ODM130957:ODQ130957 ONI130957:ONM130957 OXE130957:OXI130957 PHA130957:PHE130957 PQW130957:PRA130957 QAS130957:QAW130957 QKO130957:QKS130957 QUK130957:QUO130957 REG130957:REK130957 ROC130957:ROG130957 RXY130957:RYC130957 SHU130957:SHY130957 SRQ130957:SRU130957 TBM130957:TBQ130957 TLI130957:TLM130957 TVE130957:TVI130957 UFA130957:UFE130957 UOW130957:UPA130957 UYS130957:UYW130957 VIO130957:VIS130957 VSK130957:VSO130957 WCG130957:WCK130957 WMC130957:WMG130957 WVY130957:WWC130957 Q196493:U196493 JM196493:JQ196493 TI196493:TM196493 ADE196493:ADI196493 ANA196493:ANE196493 AWW196493:AXA196493 BGS196493:BGW196493 BQO196493:BQS196493 CAK196493:CAO196493 CKG196493:CKK196493 CUC196493:CUG196493 DDY196493:DEC196493 DNU196493:DNY196493 DXQ196493:DXU196493 EHM196493:EHQ196493 ERI196493:ERM196493 FBE196493:FBI196493 FLA196493:FLE196493 FUW196493:FVA196493 GES196493:GEW196493 GOO196493:GOS196493 GYK196493:GYO196493 HIG196493:HIK196493 HSC196493:HSG196493 IBY196493:ICC196493 ILU196493:ILY196493 IVQ196493:IVU196493 JFM196493:JFQ196493 JPI196493:JPM196493 JZE196493:JZI196493 KJA196493:KJE196493 KSW196493:KTA196493 LCS196493:LCW196493 LMO196493:LMS196493 LWK196493:LWO196493 MGG196493:MGK196493 MQC196493:MQG196493 MZY196493:NAC196493 NJU196493:NJY196493 NTQ196493:NTU196493 ODM196493:ODQ196493 ONI196493:ONM196493 OXE196493:OXI196493 PHA196493:PHE196493 PQW196493:PRA196493 QAS196493:QAW196493 QKO196493:QKS196493 QUK196493:QUO196493 REG196493:REK196493 ROC196493:ROG196493 RXY196493:RYC196493 SHU196493:SHY196493 SRQ196493:SRU196493 TBM196493:TBQ196493 TLI196493:TLM196493 TVE196493:TVI196493 UFA196493:UFE196493 UOW196493:UPA196493 UYS196493:UYW196493 VIO196493:VIS196493 VSK196493:VSO196493 WCG196493:WCK196493 WMC196493:WMG196493 WVY196493:WWC196493 Q262029:U262029 JM262029:JQ262029 TI262029:TM262029 ADE262029:ADI262029 ANA262029:ANE262029 AWW262029:AXA262029 BGS262029:BGW262029 BQO262029:BQS262029 CAK262029:CAO262029 CKG262029:CKK262029 CUC262029:CUG262029 DDY262029:DEC262029 DNU262029:DNY262029 DXQ262029:DXU262029 EHM262029:EHQ262029 ERI262029:ERM262029 FBE262029:FBI262029 FLA262029:FLE262029 FUW262029:FVA262029 GES262029:GEW262029 GOO262029:GOS262029 GYK262029:GYO262029 HIG262029:HIK262029 HSC262029:HSG262029 IBY262029:ICC262029 ILU262029:ILY262029 IVQ262029:IVU262029 JFM262029:JFQ262029 JPI262029:JPM262029 JZE262029:JZI262029 KJA262029:KJE262029 KSW262029:KTA262029 LCS262029:LCW262029 LMO262029:LMS262029 LWK262029:LWO262029 MGG262029:MGK262029 MQC262029:MQG262029 MZY262029:NAC262029 NJU262029:NJY262029 NTQ262029:NTU262029 ODM262029:ODQ262029 ONI262029:ONM262029 OXE262029:OXI262029 PHA262029:PHE262029 PQW262029:PRA262029 QAS262029:QAW262029 QKO262029:QKS262029 QUK262029:QUO262029 REG262029:REK262029 ROC262029:ROG262029 RXY262029:RYC262029 SHU262029:SHY262029 SRQ262029:SRU262029 TBM262029:TBQ262029 TLI262029:TLM262029 TVE262029:TVI262029 UFA262029:UFE262029 UOW262029:UPA262029 UYS262029:UYW262029 VIO262029:VIS262029 VSK262029:VSO262029 WCG262029:WCK262029 WMC262029:WMG262029 WVY262029:WWC262029 Q327565:U327565 JM327565:JQ327565 TI327565:TM327565 ADE327565:ADI327565 ANA327565:ANE327565 AWW327565:AXA327565 BGS327565:BGW327565 BQO327565:BQS327565 CAK327565:CAO327565 CKG327565:CKK327565 CUC327565:CUG327565 DDY327565:DEC327565 DNU327565:DNY327565 DXQ327565:DXU327565 EHM327565:EHQ327565 ERI327565:ERM327565 FBE327565:FBI327565 FLA327565:FLE327565 FUW327565:FVA327565 GES327565:GEW327565 GOO327565:GOS327565 GYK327565:GYO327565 HIG327565:HIK327565 HSC327565:HSG327565 IBY327565:ICC327565 ILU327565:ILY327565 IVQ327565:IVU327565 JFM327565:JFQ327565 JPI327565:JPM327565 JZE327565:JZI327565 KJA327565:KJE327565 KSW327565:KTA327565 LCS327565:LCW327565 LMO327565:LMS327565 LWK327565:LWO327565 MGG327565:MGK327565 MQC327565:MQG327565 MZY327565:NAC327565 NJU327565:NJY327565 NTQ327565:NTU327565 ODM327565:ODQ327565 ONI327565:ONM327565 OXE327565:OXI327565 PHA327565:PHE327565 PQW327565:PRA327565 QAS327565:QAW327565 QKO327565:QKS327565 QUK327565:QUO327565 REG327565:REK327565 ROC327565:ROG327565 RXY327565:RYC327565 SHU327565:SHY327565 SRQ327565:SRU327565 TBM327565:TBQ327565 TLI327565:TLM327565 TVE327565:TVI327565 UFA327565:UFE327565 UOW327565:UPA327565 UYS327565:UYW327565 VIO327565:VIS327565 VSK327565:VSO327565 WCG327565:WCK327565 WMC327565:WMG327565 WVY327565:WWC327565 Q393101:U393101 JM393101:JQ393101 TI393101:TM393101 ADE393101:ADI393101 ANA393101:ANE393101 AWW393101:AXA393101 BGS393101:BGW393101 BQO393101:BQS393101 CAK393101:CAO393101 CKG393101:CKK393101 CUC393101:CUG393101 DDY393101:DEC393101 DNU393101:DNY393101 DXQ393101:DXU393101 EHM393101:EHQ393101 ERI393101:ERM393101 FBE393101:FBI393101 FLA393101:FLE393101 FUW393101:FVA393101 GES393101:GEW393101 GOO393101:GOS393101 GYK393101:GYO393101 HIG393101:HIK393101 HSC393101:HSG393101 IBY393101:ICC393101 ILU393101:ILY393101 IVQ393101:IVU393101 JFM393101:JFQ393101 JPI393101:JPM393101 JZE393101:JZI393101 KJA393101:KJE393101 KSW393101:KTA393101 LCS393101:LCW393101 LMO393101:LMS393101 LWK393101:LWO393101 MGG393101:MGK393101 MQC393101:MQG393101 MZY393101:NAC393101 NJU393101:NJY393101 NTQ393101:NTU393101 ODM393101:ODQ393101 ONI393101:ONM393101 OXE393101:OXI393101 PHA393101:PHE393101 PQW393101:PRA393101 QAS393101:QAW393101 QKO393101:QKS393101 QUK393101:QUO393101 REG393101:REK393101 ROC393101:ROG393101 RXY393101:RYC393101 SHU393101:SHY393101 SRQ393101:SRU393101 TBM393101:TBQ393101 TLI393101:TLM393101 TVE393101:TVI393101 UFA393101:UFE393101 UOW393101:UPA393101 UYS393101:UYW393101 VIO393101:VIS393101 VSK393101:VSO393101 WCG393101:WCK393101 WMC393101:WMG393101 WVY393101:WWC393101 Q458637:U458637 JM458637:JQ458637 TI458637:TM458637 ADE458637:ADI458637 ANA458637:ANE458637 AWW458637:AXA458637 BGS458637:BGW458637 BQO458637:BQS458637 CAK458637:CAO458637 CKG458637:CKK458637 CUC458637:CUG458637 DDY458637:DEC458637 DNU458637:DNY458637 DXQ458637:DXU458637 EHM458637:EHQ458637 ERI458637:ERM458637 FBE458637:FBI458637 FLA458637:FLE458637 FUW458637:FVA458637 GES458637:GEW458637 GOO458637:GOS458637 GYK458637:GYO458637 HIG458637:HIK458637 HSC458637:HSG458637 IBY458637:ICC458637 ILU458637:ILY458637 IVQ458637:IVU458637 JFM458637:JFQ458637 JPI458637:JPM458637 JZE458637:JZI458637 KJA458637:KJE458637 KSW458637:KTA458637 LCS458637:LCW458637 LMO458637:LMS458637 LWK458637:LWO458637 MGG458637:MGK458637 MQC458637:MQG458637 MZY458637:NAC458637 NJU458637:NJY458637 NTQ458637:NTU458637 ODM458637:ODQ458637 ONI458637:ONM458637 OXE458637:OXI458637 PHA458637:PHE458637 PQW458637:PRA458637 QAS458637:QAW458637 QKO458637:QKS458637 QUK458637:QUO458637 REG458637:REK458637 ROC458637:ROG458637 RXY458637:RYC458637 SHU458637:SHY458637 SRQ458637:SRU458637 TBM458637:TBQ458637 TLI458637:TLM458637 TVE458637:TVI458637 UFA458637:UFE458637 UOW458637:UPA458637 UYS458637:UYW458637 VIO458637:VIS458637 VSK458637:VSO458637 WCG458637:WCK458637 WMC458637:WMG458637 WVY458637:WWC458637 Q524173:U524173 JM524173:JQ524173 TI524173:TM524173 ADE524173:ADI524173 ANA524173:ANE524173 AWW524173:AXA524173 BGS524173:BGW524173 BQO524173:BQS524173 CAK524173:CAO524173 CKG524173:CKK524173 CUC524173:CUG524173 DDY524173:DEC524173 DNU524173:DNY524173 DXQ524173:DXU524173 EHM524173:EHQ524173 ERI524173:ERM524173 FBE524173:FBI524173 FLA524173:FLE524173 FUW524173:FVA524173 GES524173:GEW524173 GOO524173:GOS524173 GYK524173:GYO524173 HIG524173:HIK524173 HSC524173:HSG524173 IBY524173:ICC524173 ILU524173:ILY524173 IVQ524173:IVU524173 JFM524173:JFQ524173 JPI524173:JPM524173 JZE524173:JZI524173 KJA524173:KJE524173 KSW524173:KTA524173 LCS524173:LCW524173 LMO524173:LMS524173 LWK524173:LWO524173 MGG524173:MGK524173 MQC524173:MQG524173 MZY524173:NAC524173 NJU524173:NJY524173 NTQ524173:NTU524173 ODM524173:ODQ524173 ONI524173:ONM524173 OXE524173:OXI524173 PHA524173:PHE524173 PQW524173:PRA524173 QAS524173:QAW524173 QKO524173:QKS524173 QUK524173:QUO524173 REG524173:REK524173 ROC524173:ROG524173 RXY524173:RYC524173 SHU524173:SHY524173 SRQ524173:SRU524173 TBM524173:TBQ524173 TLI524173:TLM524173 TVE524173:TVI524173 UFA524173:UFE524173 UOW524173:UPA524173 UYS524173:UYW524173 VIO524173:VIS524173 VSK524173:VSO524173 WCG524173:WCK524173 WMC524173:WMG524173 WVY524173:WWC524173 Q589709:U589709 JM589709:JQ589709 TI589709:TM589709 ADE589709:ADI589709 ANA589709:ANE589709 AWW589709:AXA589709 BGS589709:BGW589709 BQO589709:BQS589709 CAK589709:CAO589709 CKG589709:CKK589709 CUC589709:CUG589709 DDY589709:DEC589709 DNU589709:DNY589709 DXQ589709:DXU589709 EHM589709:EHQ589709 ERI589709:ERM589709 FBE589709:FBI589709 FLA589709:FLE589709 FUW589709:FVA589709 GES589709:GEW589709 GOO589709:GOS589709 GYK589709:GYO589709 HIG589709:HIK589709 HSC589709:HSG589709 IBY589709:ICC589709 ILU589709:ILY589709 IVQ589709:IVU589709 JFM589709:JFQ589709 JPI589709:JPM589709 JZE589709:JZI589709 KJA589709:KJE589709 KSW589709:KTA589709 LCS589709:LCW589709 LMO589709:LMS589709 LWK589709:LWO589709 MGG589709:MGK589709 MQC589709:MQG589709 MZY589709:NAC589709 NJU589709:NJY589709 NTQ589709:NTU589709 ODM589709:ODQ589709 ONI589709:ONM589709 OXE589709:OXI589709 PHA589709:PHE589709 PQW589709:PRA589709 QAS589709:QAW589709 QKO589709:QKS589709 QUK589709:QUO589709 REG589709:REK589709 ROC589709:ROG589709 RXY589709:RYC589709 SHU589709:SHY589709 SRQ589709:SRU589709 TBM589709:TBQ589709 TLI589709:TLM589709 TVE589709:TVI589709 UFA589709:UFE589709 UOW589709:UPA589709 UYS589709:UYW589709 VIO589709:VIS589709 VSK589709:VSO589709 WCG589709:WCK589709 WMC589709:WMG589709 WVY589709:WWC589709 Q655245:U655245 JM655245:JQ655245 TI655245:TM655245 ADE655245:ADI655245 ANA655245:ANE655245 AWW655245:AXA655245 BGS655245:BGW655245 BQO655245:BQS655245 CAK655245:CAO655245 CKG655245:CKK655245 CUC655245:CUG655245 DDY655245:DEC655245 DNU655245:DNY655245 DXQ655245:DXU655245 EHM655245:EHQ655245 ERI655245:ERM655245 FBE655245:FBI655245 FLA655245:FLE655245 FUW655245:FVA655245 GES655245:GEW655245 GOO655245:GOS655245 GYK655245:GYO655245 HIG655245:HIK655245 HSC655245:HSG655245 IBY655245:ICC655245 ILU655245:ILY655245 IVQ655245:IVU655245 JFM655245:JFQ655245 JPI655245:JPM655245 JZE655245:JZI655245 KJA655245:KJE655245 KSW655245:KTA655245 LCS655245:LCW655245 LMO655245:LMS655245 LWK655245:LWO655245 MGG655245:MGK655245 MQC655245:MQG655245 MZY655245:NAC655245 NJU655245:NJY655245 NTQ655245:NTU655245 ODM655245:ODQ655245 ONI655245:ONM655245 OXE655245:OXI655245 PHA655245:PHE655245 PQW655245:PRA655245 QAS655245:QAW655245 QKO655245:QKS655245 QUK655245:QUO655245 REG655245:REK655245 ROC655245:ROG655245 RXY655245:RYC655245 SHU655245:SHY655245 SRQ655245:SRU655245 TBM655245:TBQ655245 TLI655245:TLM655245 TVE655245:TVI655245 UFA655245:UFE655245 UOW655245:UPA655245 UYS655245:UYW655245 VIO655245:VIS655245 VSK655245:VSO655245 WCG655245:WCK655245 WMC655245:WMG655245 WVY655245:WWC655245 Q720781:U720781 JM720781:JQ720781 TI720781:TM720781 ADE720781:ADI720781 ANA720781:ANE720781 AWW720781:AXA720781 BGS720781:BGW720781 BQO720781:BQS720781 CAK720781:CAO720781 CKG720781:CKK720781 CUC720781:CUG720781 DDY720781:DEC720781 DNU720781:DNY720781 DXQ720781:DXU720781 EHM720781:EHQ720781 ERI720781:ERM720781 FBE720781:FBI720781 FLA720781:FLE720781 FUW720781:FVA720781 GES720781:GEW720781 GOO720781:GOS720781 GYK720781:GYO720781 HIG720781:HIK720781 HSC720781:HSG720781 IBY720781:ICC720781 ILU720781:ILY720781 IVQ720781:IVU720781 JFM720781:JFQ720781 JPI720781:JPM720781 JZE720781:JZI720781 KJA720781:KJE720781 KSW720781:KTA720781 LCS720781:LCW720781 LMO720781:LMS720781 LWK720781:LWO720781 MGG720781:MGK720781 MQC720781:MQG720781 MZY720781:NAC720781 NJU720781:NJY720781 NTQ720781:NTU720781 ODM720781:ODQ720781 ONI720781:ONM720781 OXE720781:OXI720781 PHA720781:PHE720781 PQW720781:PRA720781 QAS720781:QAW720781 QKO720781:QKS720781 QUK720781:QUO720781 REG720781:REK720781 ROC720781:ROG720781 RXY720781:RYC720781 SHU720781:SHY720781 SRQ720781:SRU720781 TBM720781:TBQ720781 TLI720781:TLM720781 TVE720781:TVI720781 UFA720781:UFE720781 UOW720781:UPA720781 UYS720781:UYW720781 VIO720781:VIS720781 VSK720781:VSO720781 WCG720781:WCK720781 WMC720781:WMG720781 WVY720781:WWC720781 Q786317:U786317 JM786317:JQ786317 TI786317:TM786317 ADE786317:ADI786317 ANA786317:ANE786317 AWW786317:AXA786317 BGS786317:BGW786317 BQO786317:BQS786317 CAK786317:CAO786317 CKG786317:CKK786317 CUC786317:CUG786317 DDY786317:DEC786317 DNU786317:DNY786317 DXQ786317:DXU786317 EHM786317:EHQ786317 ERI786317:ERM786317 FBE786317:FBI786317 FLA786317:FLE786317 FUW786317:FVA786317 GES786317:GEW786317 GOO786317:GOS786317 GYK786317:GYO786317 HIG786317:HIK786317 HSC786317:HSG786317 IBY786317:ICC786317 ILU786317:ILY786317 IVQ786317:IVU786317 JFM786317:JFQ786317 JPI786317:JPM786317 JZE786317:JZI786317 KJA786317:KJE786317 KSW786317:KTA786317 LCS786317:LCW786317 LMO786317:LMS786317 LWK786317:LWO786317 MGG786317:MGK786317 MQC786317:MQG786317 MZY786317:NAC786317 NJU786317:NJY786317 NTQ786317:NTU786317 ODM786317:ODQ786317 ONI786317:ONM786317 OXE786317:OXI786317 PHA786317:PHE786317 PQW786317:PRA786317 QAS786317:QAW786317 QKO786317:QKS786317 QUK786317:QUO786317 REG786317:REK786317 ROC786317:ROG786317 RXY786317:RYC786317 SHU786317:SHY786317 SRQ786317:SRU786317 TBM786317:TBQ786317 TLI786317:TLM786317 TVE786317:TVI786317 UFA786317:UFE786317 UOW786317:UPA786317 UYS786317:UYW786317 VIO786317:VIS786317 VSK786317:VSO786317 WCG786317:WCK786317 WMC786317:WMG786317 WVY786317:WWC786317 Q851853:U851853 JM851853:JQ851853 TI851853:TM851853 ADE851853:ADI851853 ANA851853:ANE851853 AWW851853:AXA851853 BGS851853:BGW851853 BQO851853:BQS851853 CAK851853:CAO851853 CKG851853:CKK851853 CUC851853:CUG851853 DDY851853:DEC851853 DNU851853:DNY851853 DXQ851853:DXU851853 EHM851853:EHQ851853 ERI851853:ERM851853 FBE851853:FBI851853 FLA851853:FLE851853 FUW851853:FVA851853 GES851853:GEW851853 GOO851853:GOS851853 GYK851853:GYO851853 HIG851853:HIK851853 HSC851853:HSG851853 IBY851853:ICC851853 ILU851853:ILY851853 IVQ851853:IVU851853 JFM851853:JFQ851853 JPI851853:JPM851853 JZE851853:JZI851853 KJA851853:KJE851853 KSW851853:KTA851853 LCS851853:LCW851853 LMO851853:LMS851853 LWK851853:LWO851853 MGG851853:MGK851853 MQC851853:MQG851853 MZY851853:NAC851853 NJU851853:NJY851853 NTQ851853:NTU851853 ODM851853:ODQ851853 ONI851853:ONM851853 OXE851853:OXI851853 PHA851853:PHE851853 PQW851853:PRA851853 QAS851853:QAW851853 QKO851853:QKS851853 QUK851853:QUO851853 REG851853:REK851853 ROC851853:ROG851853 RXY851853:RYC851853 SHU851853:SHY851853 SRQ851853:SRU851853 TBM851853:TBQ851853 TLI851853:TLM851853 TVE851853:TVI851853 UFA851853:UFE851853 UOW851853:UPA851853 UYS851853:UYW851853 VIO851853:VIS851853 VSK851853:VSO851853 WCG851853:WCK851853 WMC851853:WMG851853 WVY851853:WWC851853 Q917389:U917389 JM917389:JQ917389 TI917389:TM917389 ADE917389:ADI917389 ANA917389:ANE917389 AWW917389:AXA917389 BGS917389:BGW917389 BQO917389:BQS917389 CAK917389:CAO917389 CKG917389:CKK917389 CUC917389:CUG917389 DDY917389:DEC917389 DNU917389:DNY917389 DXQ917389:DXU917389 EHM917389:EHQ917389 ERI917389:ERM917389 FBE917389:FBI917389 FLA917389:FLE917389 FUW917389:FVA917389 GES917389:GEW917389 GOO917389:GOS917389 GYK917389:GYO917389 HIG917389:HIK917389 HSC917389:HSG917389 IBY917389:ICC917389 ILU917389:ILY917389 IVQ917389:IVU917389 JFM917389:JFQ917389 JPI917389:JPM917389 JZE917389:JZI917389 KJA917389:KJE917389 KSW917389:KTA917389 LCS917389:LCW917389 LMO917389:LMS917389 LWK917389:LWO917389 MGG917389:MGK917389 MQC917389:MQG917389 MZY917389:NAC917389 NJU917389:NJY917389 NTQ917389:NTU917389 ODM917389:ODQ917389 ONI917389:ONM917389 OXE917389:OXI917389 PHA917389:PHE917389 PQW917389:PRA917389 QAS917389:QAW917389 QKO917389:QKS917389 QUK917389:QUO917389 REG917389:REK917389 ROC917389:ROG917389 RXY917389:RYC917389 SHU917389:SHY917389 SRQ917389:SRU917389 TBM917389:TBQ917389 TLI917389:TLM917389 TVE917389:TVI917389 UFA917389:UFE917389 UOW917389:UPA917389 UYS917389:UYW917389 VIO917389:VIS917389 VSK917389:VSO917389 WCG917389:WCK917389 WMC917389:WMG917389 WVY917389:WWC917389 Q982925:U982925 JM982925:JQ982925 TI982925:TM982925 ADE982925:ADI982925 ANA982925:ANE982925 AWW982925:AXA982925 BGS982925:BGW982925 BQO982925:BQS982925 CAK982925:CAO982925 CKG982925:CKK982925 CUC982925:CUG982925 DDY982925:DEC982925 DNU982925:DNY982925 DXQ982925:DXU982925 EHM982925:EHQ982925 ERI982925:ERM982925 FBE982925:FBI982925 FLA982925:FLE982925 FUW982925:FVA982925 GES982925:GEW982925 GOO982925:GOS982925 GYK982925:GYO982925 HIG982925:HIK982925 HSC982925:HSG982925 IBY982925:ICC982925 ILU982925:ILY982925 IVQ982925:IVU982925 JFM982925:JFQ982925 JPI982925:JPM982925 JZE982925:JZI982925 KJA982925:KJE982925 KSW982925:KTA982925 LCS982925:LCW982925 LMO982925:LMS982925 LWK982925:LWO982925 MGG982925:MGK982925 MQC982925:MQG982925 MZY982925:NAC982925 NJU982925:NJY982925 NTQ982925:NTU982925 ODM982925:ODQ982925 ONI982925:ONM982925 OXE982925:OXI982925 PHA982925:PHE982925 PQW982925:PRA982925 QAS982925:QAW982925 QKO982925:QKS982925 QUK982925:QUO982925 REG982925:REK982925 ROC982925:ROG982925 RXY982925:RYC982925 SHU982925:SHY982925 SRQ982925:SRU982925 TBM982925:TBQ982925 TLI982925:TLM982925 TVE982925:TVI982925 UFA982925:UFE982925 UOW982925:UPA982925 UYS982925:UYW982925 VIO982925:VIS982925 VSK982925:VSO982925 WCG982925:WCK982925 WMC982925:WMG982925">
      <formula1>支給終了</formula1>
    </dataValidation>
    <dataValidation type="list" allowBlank="1" showInputMessage="1" showErrorMessage="1" sqref="WWK982945:WWU982945 JY89:KI89 TU89:UE89 ADQ89:AEA89 ANM89:ANW89 AXI89:AXS89 BHE89:BHO89 BRA89:BRK89 CAW89:CBG89 CKS89:CLC89 CUO89:CUY89 DEK89:DEU89 DOG89:DOQ89 DYC89:DYM89 EHY89:EII89 ERU89:ESE89 FBQ89:FCA89 FLM89:FLW89 FVI89:FVS89 GFE89:GFO89 GPA89:GPK89 GYW89:GZG89 HIS89:HJC89 HSO89:HSY89 ICK89:ICU89 IMG89:IMQ89 IWC89:IWM89 JFY89:JGI89 JPU89:JQE89 JZQ89:KAA89 KJM89:KJW89 KTI89:KTS89 LDE89:LDO89 LNA89:LNK89 LWW89:LXG89 MGS89:MHC89 MQO89:MQY89 NAK89:NAU89 NKG89:NKQ89 NUC89:NUM89 ODY89:OEI89 ONU89:OOE89 OXQ89:OYA89 PHM89:PHW89 PRI89:PRS89 QBE89:QBO89 QLA89:QLK89 QUW89:QVG89 RES89:RFC89 ROO89:ROY89 RYK89:RYU89 SIG89:SIQ89 SSC89:SSM89 TBY89:TCI89 TLU89:TME89 TVQ89:TWA89 UFM89:UFW89 UPI89:UPS89 UZE89:UZO89 VJA89:VJK89 VSW89:VTG89 WCS89:WDC89 WMO89:WMY89 WWK89:WWU89 AC65441:AM65441 JY65441:KI65441 TU65441:UE65441 ADQ65441:AEA65441 ANM65441:ANW65441 AXI65441:AXS65441 BHE65441:BHO65441 BRA65441:BRK65441 CAW65441:CBG65441 CKS65441:CLC65441 CUO65441:CUY65441 DEK65441:DEU65441 DOG65441:DOQ65441 DYC65441:DYM65441 EHY65441:EII65441 ERU65441:ESE65441 FBQ65441:FCA65441 FLM65441:FLW65441 FVI65441:FVS65441 GFE65441:GFO65441 GPA65441:GPK65441 GYW65441:GZG65441 HIS65441:HJC65441 HSO65441:HSY65441 ICK65441:ICU65441 IMG65441:IMQ65441 IWC65441:IWM65441 JFY65441:JGI65441 JPU65441:JQE65441 JZQ65441:KAA65441 KJM65441:KJW65441 KTI65441:KTS65441 LDE65441:LDO65441 LNA65441:LNK65441 LWW65441:LXG65441 MGS65441:MHC65441 MQO65441:MQY65441 NAK65441:NAU65441 NKG65441:NKQ65441 NUC65441:NUM65441 ODY65441:OEI65441 ONU65441:OOE65441 OXQ65441:OYA65441 PHM65441:PHW65441 PRI65441:PRS65441 QBE65441:QBO65441 QLA65441:QLK65441 QUW65441:QVG65441 RES65441:RFC65441 ROO65441:ROY65441 RYK65441:RYU65441 SIG65441:SIQ65441 SSC65441:SSM65441 TBY65441:TCI65441 TLU65441:TME65441 TVQ65441:TWA65441 UFM65441:UFW65441 UPI65441:UPS65441 UZE65441:UZO65441 VJA65441:VJK65441 VSW65441:VTG65441 WCS65441:WDC65441 WMO65441:WMY65441 WWK65441:WWU65441 AC130977:AM130977 JY130977:KI130977 TU130977:UE130977 ADQ130977:AEA130977 ANM130977:ANW130977 AXI130977:AXS130977 BHE130977:BHO130977 BRA130977:BRK130977 CAW130977:CBG130977 CKS130977:CLC130977 CUO130977:CUY130977 DEK130977:DEU130977 DOG130977:DOQ130977 DYC130977:DYM130977 EHY130977:EII130977 ERU130977:ESE130977 FBQ130977:FCA130977 FLM130977:FLW130977 FVI130977:FVS130977 GFE130977:GFO130977 GPA130977:GPK130977 GYW130977:GZG130977 HIS130977:HJC130977 HSO130977:HSY130977 ICK130977:ICU130977 IMG130977:IMQ130977 IWC130977:IWM130977 JFY130977:JGI130977 JPU130977:JQE130977 JZQ130977:KAA130977 KJM130977:KJW130977 KTI130977:KTS130977 LDE130977:LDO130977 LNA130977:LNK130977 LWW130977:LXG130977 MGS130977:MHC130977 MQO130977:MQY130977 NAK130977:NAU130977 NKG130977:NKQ130977 NUC130977:NUM130977 ODY130977:OEI130977 ONU130977:OOE130977 OXQ130977:OYA130977 PHM130977:PHW130977 PRI130977:PRS130977 QBE130977:QBO130977 QLA130977:QLK130977 QUW130977:QVG130977 RES130977:RFC130977 ROO130977:ROY130977 RYK130977:RYU130977 SIG130977:SIQ130977 SSC130977:SSM130977 TBY130977:TCI130977 TLU130977:TME130977 TVQ130977:TWA130977 UFM130977:UFW130977 UPI130977:UPS130977 UZE130977:UZO130977 VJA130977:VJK130977 VSW130977:VTG130977 WCS130977:WDC130977 WMO130977:WMY130977 WWK130977:WWU130977 AC196513:AM196513 JY196513:KI196513 TU196513:UE196513 ADQ196513:AEA196513 ANM196513:ANW196513 AXI196513:AXS196513 BHE196513:BHO196513 BRA196513:BRK196513 CAW196513:CBG196513 CKS196513:CLC196513 CUO196513:CUY196513 DEK196513:DEU196513 DOG196513:DOQ196513 DYC196513:DYM196513 EHY196513:EII196513 ERU196513:ESE196513 FBQ196513:FCA196513 FLM196513:FLW196513 FVI196513:FVS196513 GFE196513:GFO196513 GPA196513:GPK196513 GYW196513:GZG196513 HIS196513:HJC196513 HSO196513:HSY196513 ICK196513:ICU196513 IMG196513:IMQ196513 IWC196513:IWM196513 JFY196513:JGI196513 JPU196513:JQE196513 JZQ196513:KAA196513 KJM196513:KJW196513 KTI196513:KTS196513 LDE196513:LDO196513 LNA196513:LNK196513 LWW196513:LXG196513 MGS196513:MHC196513 MQO196513:MQY196513 NAK196513:NAU196513 NKG196513:NKQ196513 NUC196513:NUM196513 ODY196513:OEI196513 ONU196513:OOE196513 OXQ196513:OYA196513 PHM196513:PHW196513 PRI196513:PRS196513 QBE196513:QBO196513 QLA196513:QLK196513 QUW196513:QVG196513 RES196513:RFC196513 ROO196513:ROY196513 RYK196513:RYU196513 SIG196513:SIQ196513 SSC196513:SSM196513 TBY196513:TCI196513 TLU196513:TME196513 TVQ196513:TWA196513 UFM196513:UFW196513 UPI196513:UPS196513 UZE196513:UZO196513 VJA196513:VJK196513 VSW196513:VTG196513 WCS196513:WDC196513 WMO196513:WMY196513 WWK196513:WWU196513 AC262049:AM262049 JY262049:KI262049 TU262049:UE262049 ADQ262049:AEA262049 ANM262049:ANW262049 AXI262049:AXS262049 BHE262049:BHO262049 BRA262049:BRK262049 CAW262049:CBG262049 CKS262049:CLC262049 CUO262049:CUY262049 DEK262049:DEU262049 DOG262049:DOQ262049 DYC262049:DYM262049 EHY262049:EII262049 ERU262049:ESE262049 FBQ262049:FCA262049 FLM262049:FLW262049 FVI262049:FVS262049 GFE262049:GFO262049 GPA262049:GPK262049 GYW262049:GZG262049 HIS262049:HJC262049 HSO262049:HSY262049 ICK262049:ICU262049 IMG262049:IMQ262049 IWC262049:IWM262049 JFY262049:JGI262049 JPU262049:JQE262049 JZQ262049:KAA262049 KJM262049:KJW262049 KTI262049:KTS262049 LDE262049:LDO262049 LNA262049:LNK262049 LWW262049:LXG262049 MGS262049:MHC262049 MQO262049:MQY262049 NAK262049:NAU262049 NKG262049:NKQ262049 NUC262049:NUM262049 ODY262049:OEI262049 ONU262049:OOE262049 OXQ262049:OYA262049 PHM262049:PHW262049 PRI262049:PRS262049 QBE262049:QBO262049 QLA262049:QLK262049 QUW262049:QVG262049 RES262049:RFC262049 ROO262049:ROY262049 RYK262049:RYU262049 SIG262049:SIQ262049 SSC262049:SSM262049 TBY262049:TCI262049 TLU262049:TME262049 TVQ262049:TWA262049 UFM262049:UFW262049 UPI262049:UPS262049 UZE262049:UZO262049 VJA262049:VJK262049 VSW262049:VTG262049 WCS262049:WDC262049 WMO262049:WMY262049 WWK262049:WWU262049 AC327585:AM327585 JY327585:KI327585 TU327585:UE327585 ADQ327585:AEA327585 ANM327585:ANW327585 AXI327585:AXS327585 BHE327585:BHO327585 BRA327585:BRK327585 CAW327585:CBG327585 CKS327585:CLC327585 CUO327585:CUY327585 DEK327585:DEU327585 DOG327585:DOQ327585 DYC327585:DYM327585 EHY327585:EII327585 ERU327585:ESE327585 FBQ327585:FCA327585 FLM327585:FLW327585 FVI327585:FVS327585 GFE327585:GFO327585 GPA327585:GPK327585 GYW327585:GZG327585 HIS327585:HJC327585 HSO327585:HSY327585 ICK327585:ICU327585 IMG327585:IMQ327585 IWC327585:IWM327585 JFY327585:JGI327585 JPU327585:JQE327585 JZQ327585:KAA327585 KJM327585:KJW327585 KTI327585:KTS327585 LDE327585:LDO327585 LNA327585:LNK327585 LWW327585:LXG327585 MGS327585:MHC327585 MQO327585:MQY327585 NAK327585:NAU327585 NKG327585:NKQ327585 NUC327585:NUM327585 ODY327585:OEI327585 ONU327585:OOE327585 OXQ327585:OYA327585 PHM327585:PHW327585 PRI327585:PRS327585 QBE327585:QBO327585 QLA327585:QLK327585 QUW327585:QVG327585 RES327585:RFC327585 ROO327585:ROY327585 RYK327585:RYU327585 SIG327585:SIQ327585 SSC327585:SSM327585 TBY327585:TCI327585 TLU327585:TME327585 TVQ327585:TWA327585 UFM327585:UFW327585 UPI327585:UPS327585 UZE327585:UZO327585 VJA327585:VJK327585 VSW327585:VTG327585 WCS327585:WDC327585 WMO327585:WMY327585 WWK327585:WWU327585 AC393121:AM393121 JY393121:KI393121 TU393121:UE393121 ADQ393121:AEA393121 ANM393121:ANW393121 AXI393121:AXS393121 BHE393121:BHO393121 BRA393121:BRK393121 CAW393121:CBG393121 CKS393121:CLC393121 CUO393121:CUY393121 DEK393121:DEU393121 DOG393121:DOQ393121 DYC393121:DYM393121 EHY393121:EII393121 ERU393121:ESE393121 FBQ393121:FCA393121 FLM393121:FLW393121 FVI393121:FVS393121 GFE393121:GFO393121 GPA393121:GPK393121 GYW393121:GZG393121 HIS393121:HJC393121 HSO393121:HSY393121 ICK393121:ICU393121 IMG393121:IMQ393121 IWC393121:IWM393121 JFY393121:JGI393121 JPU393121:JQE393121 JZQ393121:KAA393121 KJM393121:KJW393121 KTI393121:KTS393121 LDE393121:LDO393121 LNA393121:LNK393121 LWW393121:LXG393121 MGS393121:MHC393121 MQO393121:MQY393121 NAK393121:NAU393121 NKG393121:NKQ393121 NUC393121:NUM393121 ODY393121:OEI393121 ONU393121:OOE393121 OXQ393121:OYA393121 PHM393121:PHW393121 PRI393121:PRS393121 QBE393121:QBO393121 QLA393121:QLK393121 QUW393121:QVG393121 RES393121:RFC393121 ROO393121:ROY393121 RYK393121:RYU393121 SIG393121:SIQ393121 SSC393121:SSM393121 TBY393121:TCI393121 TLU393121:TME393121 TVQ393121:TWA393121 UFM393121:UFW393121 UPI393121:UPS393121 UZE393121:UZO393121 VJA393121:VJK393121 VSW393121:VTG393121 WCS393121:WDC393121 WMO393121:WMY393121 WWK393121:WWU393121 AC458657:AM458657 JY458657:KI458657 TU458657:UE458657 ADQ458657:AEA458657 ANM458657:ANW458657 AXI458657:AXS458657 BHE458657:BHO458657 BRA458657:BRK458657 CAW458657:CBG458657 CKS458657:CLC458657 CUO458657:CUY458657 DEK458657:DEU458657 DOG458657:DOQ458657 DYC458657:DYM458657 EHY458657:EII458657 ERU458657:ESE458657 FBQ458657:FCA458657 FLM458657:FLW458657 FVI458657:FVS458657 GFE458657:GFO458657 GPA458657:GPK458657 GYW458657:GZG458657 HIS458657:HJC458657 HSO458657:HSY458657 ICK458657:ICU458657 IMG458657:IMQ458657 IWC458657:IWM458657 JFY458657:JGI458657 JPU458657:JQE458657 JZQ458657:KAA458657 KJM458657:KJW458657 KTI458657:KTS458657 LDE458657:LDO458657 LNA458657:LNK458657 LWW458657:LXG458657 MGS458657:MHC458657 MQO458657:MQY458657 NAK458657:NAU458657 NKG458657:NKQ458657 NUC458657:NUM458657 ODY458657:OEI458657 ONU458657:OOE458657 OXQ458657:OYA458657 PHM458657:PHW458657 PRI458657:PRS458657 QBE458657:QBO458657 QLA458657:QLK458657 QUW458657:QVG458657 RES458657:RFC458657 ROO458657:ROY458657 RYK458657:RYU458657 SIG458657:SIQ458657 SSC458657:SSM458657 TBY458657:TCI458657 TLU458657:TME458657 TVQ458657:TWA458657 UFM458657:UFW458657 UPI458657:UPS458657 UZE458657:UZO458657 VJA458657:VJK458657 VSW458657:VTG458657 WCS458657:WDC458657 WMO458657:WMY458657 WWK458657:WWU458657 AC524193:AM524193 JY524193:KI524193 TU524193:UE524193 ADQ524193:AEA524193 ANM524193:ANW524193 AXI524193:AXS524193 BHE524193:BHO524193 BRA524193:BRK524193 CAW524193:CBG524193 CKS524193:CLC524193 CUO524193:CUY524193 DEK524193:DEU524193 DOG524193:DOQ524193 DYC524193:DYM524193 EHY524193:EII524193 ERU524193:ESE524193 FBQ524193:FCA524193 FLM524193:FLW524193 FVI524193:FVS524193 GFE524193:GFO524193 GPA524193:GPK524193 GYW524193:GZG524193 HIS524193:HJC524193 HSO524193:HSY524193 ICK524193:ICU524193 IMG524193:IMQ524193 IWC524193:IWM524193 JFY524193:JGI524193 JPU524193:JQE524193 JZQ524193:KAA524193 KJM524193:KJW524193 KTI524193:KTS524193 LDE524193:LDO524193 LNA524193:LNK524193 LWW524193:LXG524193 MGS524193:MHC524193 MQO524193:MQY524193 NAK524193:NAU524193 NKG524193:NKQ524193 NUC524193:NUM524193 ODY524193:OEI524193 ONU524193:OOE524193 OXQ524193:OYA524193 PHM524193:PHW524193 PRI524193:PRS524193 QBE524193:QBO524193 QLA524193:QLK524193 QUW524193:QVG524193 RES524193:RFC524193 ROO524193:ROY524193 RYK524193:RYU524193 SIG524193:SIQ524193 SSC524193:SSM524193 TBY524193:TCI524193 TLU524193:TME524193 TVQ524193:TWA524193 UFM524193:UFW524193 UPI524193:UPS524193 UZE524193:UZO524193 VJA524193:VJK524193 VSW524193:VTG524193 WCS524193:WDC524193 WMO524193:WMY524193 WWK524193:WWU524193 AC589729:AM589729 JY589729:KI589729 TU589729:UE589729 ADQ589729:AEA589729 ANM589729:ANW589729 AXI589729:AXS589729 BHE589729:BHO589729 BRA589729:BRK589729 CAW589729:CBG589729 CKS589729:CLC589729 CUO589729:CUY589729 DEK589729:DEU589729 DOG589729:DOQ589729 DYC589729:DYM589729 EHY589729:EII589729 ERU589729:ESE589729 FBQ589729:FCA589729 FLM589729:FLW589729 FVI589729:FVS589729 GFE589729:GFO589729 GPA589729:GPK589729 GYW589729:GZG589729 HIS589729:HJC589729 HSO589729:HSY589729 ICK589729:ICU589729 IMG589729:IMQ589729 IWC589729:IWM589729 JFY589729:JGI589729 JPU589729:JQE589729 JZQ589729:KAA589729 KJM589729:KJW589729 KTI589729:KTS589729 LDE589729:LDO589729 LNA589729:LNK589729 LWW589729:LXG589729 MGS589729:MHC589729 MQO589729:MQY589729 NAK589729:NAU589729 NKG589729:NKQ589729 NUC589729:NUM589729 ODY589729:OEI589729 ONU589729:OOE589729 OXQ589729:OYA589729 PHM589729:PHW589729 PRI589729:PRS589729 QBE589729:QBO589729 QLA589729:QLK589729 QUW589729:QVG589729 RES589729:RFC589729 ROO589729:ROY589729 RYK589729:RYU589729 SIG589729:SIQ589729 SSC589729:SSM589729 TBY589729:TCI589729 TLU589729:TME589729 TVQ589729:TWA589729 UFM589729:UFW589729 UPI589729:UPS589729 UZE589729:UZO589729 VJA589729:VJK589729 VSW589729:VTG589729 WCS589729:WDC589729 WMO589729:WMY589729 WWK589729:WWU589729 AC655265:AM655265 JY655265:KI655265 TU655265:UE655265 ADQ655265:AEA655265 ANM655265:ANW655265 AXI655265:AXS655265 BHE655265:BHO655265 BRA655265:BRK655265 CAW655265:CBG655265 CKS655265:CLC655265 CUO655265:CUY655265 DEK655265:DEU655265 DOG655265:DOQ655265 DYC655265:DYM655265 EHY655265:EII655265 ERU655265:ESE655265 FBQ655265:FCA655265 FLM655265:FLW655265 FVI655265:FVS655265 GFE655265:GFO655265 GPA655265:GPK655265 GYW655265:GZG655265 HIS655265:HJC655265 HSO655265:HSY655265 ICK655265:ICU655265 IMG655265:IMQ655265 IWC655265:IWM655265 JFY655265:JGI655265 JPU655265:JQE655265 JZQ655265:KAA655265 KJM655265:KJW655265 KTI655265:KTS655265 LDE655265:LDO655265 LNA655265:LNK655265 LWW655265:LXG655265 MGS655265:MHC655265 MQO655265:MQY655265 NAK655265:NAU655265 NKG655265:NKQ655265 NUC655265:NUM655265 ODY655265:OEI655265 ONU655265:OOE655265 OXQ655265:OYA655265 PHM655265:PHW655265 PRI655265:PRS655265 QBE655265:QBO655265 QLA655265:QLK655265 QUW655265:QVG655265 RES655265:RFC655265 ROO655265:ROY655265 RYK655265:RYU655265 SIG655265:SIQ655265 SSC655265:SSM655265 TBY655265:TCI655265 TLU655265:TME655265 TVQ655265:TWA655265 UFM655265:UFW655265 UPI655265:UPS655265 UZE655265:UZO655265 VJA655265:VJK655265 VSW655265:VTG655265 WCS655265:WDC655265 WMO655265:WMY655265 WWK655265:WWU655265 AC720801:AM720801 JY720801:KI720801 TU720801:UE720801 ADQ720801:AEA720801 ANM720801:ANW720801 AXI720801:AXS720801 BHE720801:BHO720801 BRA720801:BRK720801 CAW720801:CBG720801 CKS720801:CLC720801 CUO720801:CUY720801 DEK720801:DEU720801 DOG720801:DOQ720801 DYC720801:DYM720801 EHY720801:EII720801 ERU720801:ESE720801 FBQ720801:FCA720801 FLM720801:FLW720801 FVI720801:FVS720801 GFE720801:GFO720801 GPA720801:GPK720801 GYW720801:GZG720801 HIS720801:HJC720801 HSO720801:HSY720801 ICK720801:ICU720801 IMG720801:IMQ720801 IWC720801:IWM720801 JFY720801:JGI720801 JPU720801:JQE720801 JZQ720801:KAA720801 KJM720801:KJW720801 KTI720801:KTS720801 LDE720801:LDO720801 LNA720801:LNK720801 LWW720801:LXG720801 MGS720801:MHC720801 MQO720801:MQY720801 NAK720801:NAU720801 NKG720801:NKQ720801 NUC720801:NUM720801 ODY720801:OEI720801 ONU720801:OOE720801 OXQ720801:OYA720801 PHM720801:PHW720801 PRI720801:PRS720801 QBE720801:QBO720801 QLA720801:QLK720801 QUW720801:QVG720801 RES720801:RFC720801 ROO720801:ROY720801 RYK720801:RYU720801 SIG720801:SIQ720801 SSC720801:SSM720801 TBY720801:TCI720801 TLU720801:TME720801 TVQ720801:TWA720801 UFM720801:UFW720801 UPI720801:UPS720801 UZE720801:UZO720801 VJA720801:VJK720801 VSW720801:VTG720801 WCS720801:WDC720801 WMO720801:WMY720801 WWK720801:WWU720801 AC786337:AM786337 JY786337:KI786337 TU786337:UE786337 ADQ786337:AEA786337 ANM786337:ANW786337 AXI786337:AXS786337 BHE786337:BHO786337 BRA786337:BRK786337 CAW786337:CBG786337 CKS786337:CLC786337 CUO786337:CUY786337 DEK786337:DEU786337 DOG786337:DOQ786337 DYC786337:DYM786337 EHY786337:EII786337 ERU786337:ESE786337 FBQ786337:FCA786337 FLM786337:FLW786337 FVI786337:FVS786337 GFE786337:GFO786337 GPA786337:GPK786337 GYW786337:GZG786337 HIS786337:HJC786337 HSO786337:HSY786337 ICK786337:ICU786337 IMG786337:IMQ786337 IWC786337:IWM786337 JFY786337:JGI786337 JPU786337:JQE786337 JZQ786337:KAA786337 KJM786337:KJW786337 KTI786337:KTS786337 LDE786337:LDO786337 LNA786337:LNK786337 LWW786337:LXG786337 MGS786337:MHC786337 MQO786337:MQY786337 NAK786337:NAU786337 NKG786337:NKQ786337 NUC786337:NUM786337 ODY786337:OEI786337 ONU786337:OOE786337 OXQ786337:OYA786337 PHM786337:PHW786337 PRI786337:PRS786337 QBE786337:QBO786337 QLA786337:QLK786337 QUW786337:QVG786337 RES786337:RFC786337 ROO786337:ROY786337 RYK786337:RYU786337 SIG786337:SIQ786337 SSC786337:SSM786337 TBY786337:TCI786337 TLU786337:TME786337 TVQ786337:TWA786337 UFM786337:UFW786337 UPI786337:UPS786337 UZE786337:UZO786337 VJA786337:VJK786337 VSW786337:VTG786337 WCS786337:WDC786337 WMO786337:WMY786337 WWK786337:WWU786337 AC851873:AM851873 JY851873:KI851873 TU851873:UE851873 ADQ851873:AEA851873 ANM851873:ANW851873 AXI851873:AXS851873 BHE851873:BHO851873 BRA851873:BRK851873 CAW851873:CBG851873 CKS851873:CLC851873 CUO851873:CUY851873 DEK851873:DEU851873 DOG851873:DOQ851873 DYC851873:DYM851873 EHY851873:EII851873 ERU851873:ESE851873 FBQ851873:FCA851873 FLM851873:FLW851873 FVI851873:FVS851873 GFE851873:GFO851873 GPA851873:GPK851873 GYW851873:GZG851873 HIS851873:HJC851873 HSO851873:HSY851873 ICK851873:ICU851873 IMG851873:IMQ851873 IWC851873:IWM851873 JFY851873:JGI851873 JPU851873:JQE851873 JZQ851873:KAA851873 KJM851873:KJW851873 KTI851873:KTS851873 LDE851873:LDO851873 LNA851873:LNK851873 LWW851873:LXG851873 MGS851873:MHC851873 MQO851873:MQY851873 NAK851873:NAU851873 NKG851873:NKQ851873 NUC851873:NUM851873 ODY851873:OEI851873 ONU851873:OOE851873 OXQ851873:OYA851873 PHM851873:PHW851873 PRI851873:PRS851873 QBE851873:QBO851873 QLA851873:QLK851873 QUW851873:QVG851873 RES851873:RFC851873 ROO851873:ROY851873 RYK851873:RYU851873 SIG851873:SIQ851873 SSC851873:SSM851873 TBY851873:TCI851873 TLU851873:TME851873 TVQ851873:TWA851873 UFM851873:UFW851873 UPI851873:UPS851873 UZE851873:UZO851873 VJA851873:VJK851873 VSW851873:VTG851873 WCS851873:WDC851873 WMO851873:WMY851873 WWK851873:WWU851873 AC917409:AM917409 JY917409:KI917409 TU917409:UE917409 ADQ917409:AEA917409 ANM917409:ANW917409 AXI917409:AXS917409 BHE917409:BHO917409 BRA917409:BRK917409 CAW917409:CBG917409 CKS917409:CLC917409 CUO917409:CUY917409 DEK917409:DEU917409 DOG917409:DOQ917409 DYC917409:DYM917409 EHY917409:EII917409 ERU917409:ESE917409 FBQ917409:FCA917409 FLM917409:FLW917409 FVI917409:FVS917409 GFE917409:GFO917409 GPA917409:GPK917409 GYW917409:GZG917409 HIS917409:HJC917409 HSO917409:HSY917409 ICK917409:ICU917409 IMG917409:IMQ917409 IWC917409:IWM917409 JFY917409:JGI917409 JPU917409:JQE917409 JZQ917409:KAA917409 KJM917409:KJW917409 KTI917409:KTS917409 LDE917409:LDO917409 LNA917409:LNK917409 LWW917409:LXG917409 MGS917409:MHC917409 MQO917409:MQY917409 NAK917409:NAU917409 NKG917409:NKQ917409 NUC917409:NUM917409 ODY917409:OEI917409 ONU917409:OOE917409 OXQ917409:OYA917409 PHM917409:PHW917409 PRI917409:PRS917409 QBE917409:QBO917409 QLA917409:QLK917409 QUW917409:QVG917409 RES917409:RFC917409 ROO917409:ROY917409 RYK917409:RYU917409 SIG917409:SIQ917409 SSC917409:SSM917409 TBY917409:TCI917409 TLU917409:TME917409 TVQ917409:TWA917409 UFM917409:UFW917409 UPI917409:UPS917409 UZE917409:UZO917409 VJA917409:VJK917409 VSW917409:VTG917409 WCS917409:WDC917409 WMO917409:WMY917409 WWK917409:WWU917409 AC982945:AM982945 JY982945:KI982945 TU982945:UE982945 ADQ982945:AEA982945 ANM982945:ANW982945 AXI982945:AXS982945 BHE982945:BHO982945 BRA982945:BRK982945 CAW982945:CBG982945 CKS982945:CLC982945 CUO982945:CUY982945 DEK982945:DEU982945 DOG982945:DOQ982945 DYC982945:DYM982945 EHY982945:EII982945 ERU982945:ESE982945 FBQ982945:FCA982945 FLM982945:FLW982945 FVI982945:FVS982945 GFE982945:GFO982945 GPA982945:GPK982945 GYW982945:GZG982945 HIS982945:HJC982945 HSO982945:HSY982945 ICK982945:ICU982945 IMG982945:IMQ982945 IWC982945:IWM982945 JFY982945:JGI982945 JPU982945:JQE982945 JZQ982945:KAA982945 KJM982945:KJW982945 KTI982945:KTS982945 LDE982945:LDO982945 LNA982945:LNK982945 LWW982945:LXG982945 MGS982945:MHC982945 MQO982945:MQY982945 NAK982945:NAU982945 NKG982945:NKQ982945 NUC982945:NUM982945 ODY982945:OEI982945 ONU982945:OOE982945 OXQ982945:OYA982945 PHM982945:PHW982945 PRI982945:PRS982945 QBE982945:QBO982945 QLA982945:QLK982945 QUW982945:QVG982945 RES982945:RFC982945 ROO982945:ROY982945 RYK982945:RYU982945 SIG982945:SIQ982945 SSC982945:SSM982945 TBY982945:TCI982945 TLU982945:TME982945 TVQ982945:TWA982945 UFM982945:UFW982945 UPI982945:UPS982945 UZE982945:UZO982945 VJA982945:VJK982945 VSW982945:VTG982945 WCS982945:WDC982945 WMO982945:WMY982945">
      <formula1>留学生区分_英</formula1>
    </dataValidation>
    <dataValidation type="list" allowBlank="1" showInputMessage="1" showErrorMessage="1" sqref="WWD983024:WWM983025 JR168:KA169 TN168:TW169 ADJ168:ADS169 ANF168:ANO169 AXB168:AXK169 BGX168:BHG169 BQT168:BRC169 CAP168:CAY169 CKL168:CKU169 CUH168:CUQ169 DED168:DEM169 DNZ168:DOI169 DXV168:DYE169 EHR168:EIA169 ERN168:ERW169 FBJ168:FBS169 FLF168:FLO169 FVB168:FVK169 GEX168:GFG169 GOT168:GPC169 GYP168:GYY169 HIL168:HIU169 HSH168:HSQ169 ICD168:ICM169 ILZ168:IMI169 IVV168:IWE169 JFR168:JGA169 JPN168:JPW169 JZJ168:JZS169 KJF168:KJO169 KTB168:KTK169 LCX168:LDG169 LMT168:LNC169 LWP168:LWY169 MGL168:MGU169 MQH168:MQQ169 NAD168:NAM169 NJZ168:NKI169 NTV168:NUE169 ODR168:OEA169 ONN168:ONW169 OXJ168:OXS169 PHF168:PHO169 PRB168:PRK169 QAX168:QBG169 QKT168:QLC169 QUP168:QUY169 REL168:REU169 ROH168:ROQ169 RYD168:RYM169 SHZ168:SII169 SRV168:SSE169 TBR168:TCA169 TLN168:TLW169 TVJ168:TVS169 UFF168:UFO169 UPB168:UPK169 UYX168:UZG169 VIT168:VJC169 VSP168:VSY169 WCL168:WCU169 WMH168:WMQ169 WWD168:WWM169 V65520:AE65521 JR65520:KA65521 TN65520:TW65521 ADJ65520:ADS65521 ANF65520:ANO65521 AXB65520:AXK65521 BGX65520:BHG65521 BQT65520:BRC65521 CAP65520:CAY65521 CKL65520:CKU65521 CUH65520:CUQ65521 DED65520:DEM65521 DNZ65520:DOI65521 DXV65520:DYE65521 EHR65520:EIA65521 ERN65520:ERW65521 FBJ65520:FBS65521 FLF65520:FLO65521 FVB65520:FVK65521 GEX65520:GFG65521 GOT65520:GPC65521 GYP65520:GYY65521 HIL65520:HIU65521 HSH65520:HSQ65521 ICD65520:ICM65521 ILZ65520:IMI65521 IVV65520:IWE65521 JFR65520:JGA65521 JPN65520:JPW65521 JZJ65520:JZS65521 KJF65520:KJO65521 KTB65520:KTK65521 LCX65520:LDG65521 LMT65520:LNC65521 LWP65520:LWY65521 MGL65520:MGU65521 MQH65520:MQQ65521 NAD65520:NAM65521 NJZ65520:NKI65521 NTV65520:NUE65521 ODR65520:OEA65521 ONN65520:ONW65521 OXJ65520:OXS65521 PHF65520:PHO65521 PRB65520:PRK65521 QAX65520:QBG65521 QKT65520:QLC65521 QUP65520:QUY65521 REL65520:REU65521 ROH65520:ROQ65521 RYD65520:RYM65521 SHZ65520:SII65521 SRV65520:SSE65521 TBR65520:TCA65521 TLN65520:TLW65521 TVJ65520:TVS65521 UFF65520:UFO65521 UPB65520:UPK65521 UYX65520:UZG65521 VIT65520:VJC65521 VSP65520:VSY65521 WCL65520:WCU65521 WMH65520:WMQ65521 WWD65520:WWM65521 V131056:AE131057 JR131056:KA131057 TN131056:TW131057 ADJ131056:ADS131057 ANF131056:ANO131057 AXB131056:AXK131057 BGX131056:BHG131057 BQT131056:BRC131057 CAP131056:CAY131057 CKL131056:CKU131057 CUH131056:CUQ131057 DED131056:DEM131057 DNZ131056:DOI131057 DXV131056:DYE131057 EHR131056:EIA131057 ERN131056:ERW131057 FBJ131056:FBS131057 FLF131056:FLO131057 FVB131056:FVK131057 GEX131056:GFG131057 GOT131056:GPC131057 GYP131056:GYY131057 HIL131056:HIU131057 HSH131056:HSQ131057 ICD131056:ICM131057 ILZ131056:IMI131057 IVV131056:IWE131057 JFR131056:JGA131057 JPN131056:JPW131057 JZJ131056:JZS131057 KJF131056:KJO131057 KTB131056:KTK131057 LCX131056:LDG131057 LMT131056:LNC131057 LWP131056:LWY131057 MGL131056:MGU131057 MQH131056:MQQ131057 NAD131056:NAM131057 NJZ131056:NKI131057 NTV131056:NUE131057 ODR131056:OEA131057 ONN131056:ONW131057 OXJ131056:OXS131057 PHF131056:PHO131057 PRB131056:PRK131057 QAX131056:QBG131057 QKT131056:QLC131057 QUP131056:QUY131057 REL131056:REU131057 ROH131056:ROQ131057 RYD131056:RYM131057 SHZ131056:SII131057 SRV131056:SSE131057 TBR131056:TCA131057 TLN131056:TLW131057 TVJ131056:TVS131057 UFF131056:UFO131057 UPB131056:UPK131057 UYX131056:UZG131057 VIT131056:VJC131057 VSP131056:VSY131057 WCL131056:WCU131057 WMH131056:WMQ131057 WWD131056:WWM131057 V196592:AE196593 JR196592:KA196593 TN196592:TW196593 ADJ196592:ADS196593 ANF196592:ANO196593 AXB196592:AXK196593 BGX196592:BHG196593 BQT196592:BRC196593 CAP196592:CAY196593 CKL196592:CKU196593 CUH196592:CUQ196593 DED196592:DEM196593 DNZ196592:DOI196593 DXV196592:DYE196593 EHR196592:EIA196593 ERN196592:ERW196593 FBJ196592:FBS196593 FLF196592:FLO196593 FVB196592:FVK196593 GEX196592:GFG196593 GOT196592:GPC196593 GYP196592:GYY196593 HIL196592:HIU196593 HSH196592:HSQ196593 ICD196592:ICM196593 ILZ196592:IMI196593 IVV196592:IWE196593 JFR196592:JGA196593 JPN196592:JPW196593 JZJ196592:JZS196593 KJF196592:KJO196593 KTB196592:KTK196593 LCX196592:LDG196593 LMT196592:LNC196593 LWP196592:LWY196593 MGL196592:MGU196593 MQH196592:MQQ196593 NAD196592:NAM196593 NJZ196592:NKI196593 NTV196592:NUE196593 ODR196592:OEA196593 ONN196592:ONW196593 OXJ196592:OXS196593 PHF196592:PHO196593 PRB196592:PRK196593 QAX196592:QBG196593 QKT196592:QLC196593 QUP196592:QUY196593 REL196592:REU196593 ROH196592:ROQ196593 RYD196592:RYM196593 SHZ196592:SII196593 SRV196592:SSE196593 TBR196592:TCA196593 TLN196592:TLW196593 TVJ196592:TVS196593 UFF196592:UFO196593 UPB196592:UPK196593 UYX196592:UZG196593 VIT196592:VJC196593 VSP196592:VSY196593 WCL196592:WCU196593 WMH196592:WMQ196593 WWD196592:WWM196593 V262128:AE262129 JR262128:KA262129 TN262128:TW262129 ADJ262128:ADS262129 ANF262128:ANO262129 AXB262128:AXK262129 BGX262128:BHG262129 BQT262128:BRC262129 CAP262128:CAY262129 CKL262128:CKU262129 CUH262128:CUQ262129 DED262128:DEM262129 DNZ262128:DOI262129 DXV262128:DYE262129 EHR262128:EIA262129 ERN262128:ERW262129 FBJ262128:FBS262129 FLF262128:FLO262129 FVB262128:FVK262129 GEX262128:GFG262129 GOT262128:GPC262129 GYP262128:GYY262129 HIL262128:HIU262129 HSH262128:HSQ262129 ICD262128:ICM262129 ILZ262128:IMI262129 IVV262128:IWE262129 JFR262128:JGA262129 JPN262128:JPW262129 JZJ262128:JZS262129 KJF262128:KJO262129 KTB262128:KTK262129 LCX262128:LDG262129 LMT262128:LNC262129 LWP262128:LWY262129 MGL262128:MGU262129 MQH262128:MQQ262129 NAD262128:NAM262129 NJZ262128:NKI262129 NTV262128:NUE262129 ODR262128:OEA262129 ONN262128:ONW262129 OXJ262128:OXS262129 PHF262128:PHO262129 PRB262128:PRK262129 QAX262128:QBG262129 QKT262128:QLC262129 QUP262128:QUY262129 REL262128:REU262129 ROH262128:ROQ262129 RYD262128:RYM262129 SHZ262128:SII262129 SRV262128:SSE262129 TBR262128:TCA262129 TLN262128:TLW262129 TVJ262128:TVS262129 UFF262128:UFO262129 UPB262128:UPK262129 UYX262128:UZG262129 VIT262128:VJC262129 VSP262128:VSY262129 WCL262128:WCU262129 WMH262128:WMQ262129 WWD262128:WWM262129 V327664:AE327665 JR327664:KA327665 TN327664:TW327665 ADJ327664:ADS327665 ANF327664:ANO327665 AXB327664:AXK327665 BGX327664:BHG327665 BQT327664:BRC327665 CAP327664:CAY327665 CKL327664:CKU327665 CUH327664:CUQ327665 DED327664:DEM327665 DNZ327664:DOI327665 DXV327664:DYE327665 EHR327664:EIA327665 ERN327664:ERW327665 FBJ327664:FBS327665 FLF327664:FLO327665 FVB327664:FVK327665 GEX327664:GFG327665 GOT327664:GPC327665 GYP327664:GYY327665 HIL327664:HIU327665 HSH327664:HSQ327665 ICD327664:ICM327665 ILZ327664:IMI327665 IVV327664:IWE327665 JFR327664:JGA327665 JPN327664:JPW327665 JZJ327664:JZS327665 KJF327664:KJO327665 KTB327664:KTK327665 LCX327664:LDG327665 LMT327664:LNC327665 LWP327664:LWY327665 MGL327664:MGU327665 MQH327664:MQQ327665 NAD327664:NAM327665 NJZ327664:NKI327665 NTV327664:NUE327665 ODR327664:OEA327665 ONN327664:ONW327665 OXJ327664:OXS327665 PHF327664:PHO327665 PRB327664:PRK327665 QAX327664:QBG327665 QKT327664:QLC327665 QUP327664:QUY327665 REL327664:REU327665 ROH327664:ROQ327665 RYD327664:RYM327665 SHZ327664:SII327665 SRV327664:SSE327665 TBR327664:TCA327665 TLN327664:TLW327665 TVJ327664:TVS327665 UFF327664:UFO327665 UPB327664:UPK327665 UYX327664:UZG327665 VIT327664:VJC327665 VSP327664:VSY327665 WCL327664:WCU327665 WMH327664:WMQ327665 WWD327664:WWM327665 V393200:AE393201 JR393200:KA393201 TN393200:TW393201 ADJ393200:ADS393201 ANF393200:ANO393201 AXB393200:AXK393201 BGX393200:BHG393201 BQT393200:BRC393201 CAP393200:CAY393201 CKL393200:CKU393201 CUH393200:CUQ393201 DED393200:DEM393201 DNZ393200:DOI393201 DXV393200:DYE393201 EHR393200:EIA393201 ERN393200:ERW393201 FBJ393200:FBS393201 FLF393200:FLO393201 FVB393200:FVK393201 GEX393200:GFG393201 GOT393200:GPC393201 GYP393200:GYY393201 HIL393200:HIU393201 HSH393200:HSQ393201 ICD393200:ICM393201 ILZ393200:IMI393201 IVV393200:IWE393201 JFR393200:JGA393201 JPN393200:JPW393201 JZJ393200:JZS393201 KJF393200:KJO393201 KTB393200:KTK393201 LCX393200:LDG393201 LMT393200:LNC393201 LWP393200:LWY393201 MGL393200:MGU393201 MQH393200:MQQ393201 NAD393200:NAM393201 NJZ393200:NKI393201 NTV393200:NUE393201 ODR393200:OEA393201 ONN393200:ONW393201 OXJ393200:OXS393201 PHF393200:PHO393201 PRB393200:PRK393201 QAX393200:QBG393201 QKT393200:QLC393201 QUP393200:QUY393201 REL393200:REU393201 ROH393200:ROQ393201 RYD393200:RYM393201 SHZ393200:SII393201 SRV393200:SSE393201 TBR393200:TCA393201 TLN393200:TLW393201 TVJ393200:TVS393201 UFF393200:UFO393201 UPB393200:UPK393201 UYX393200:UZG393201 VIT393200:VJC393201 VSP393200:VSY393201 WCL393200:WCU393201 WMH393200:WMQ393201 WWD393200:WWM393201 V458736:AE458737 JR458736:KA458737 TN458736:TW458737 ADJ458736:ADS458737 ANF458736:ANO458737 AXB458736:AXK458737 BGX458736:BHG458737 BQT458736:BRC458737 CAP458736:CAY458737 CKL458736:CKU458737 CUH458736:CUQ458737 DED458736:DEM458737 DNZ458736:DOI458737 DXV458736:DYE458737 EHR458736:EIA458737 ERN458736:ERW458737 FBJ458736:FBS458737 FLF458736:FLO458737 FVB458736:FVK458737 GEX458736:GFG458737 GOT458736:GPC458737 GYP458736:GYY458737 HIL458736:HIU458737 HSH458736:HSQ458737 ICD458736:ICM458737 ILZ458736:IMI458737 IVV458736:IWE458737 JFR458736:JGA458737 JPN458736:JPW458737 JZJ458736:JZS458737 KJF458736:KJO458737 KTB458736:KTK458737 LCX458736:LDG458737 LMT458736:LNC458737 LWP458736:LWY458737 MGL458736:MGU458737 MQH458736:MQQ458737 NAD458736:NAM458737 NJZ458736:NKI458737 NTV458736:NUE458737 ODR458736:OEA458737 ONN458736:ONW458737 OXJ458736:OXS458737 PHF458736:PHO458737 PRB458736:PRK458737 QAX458736:QBG458737 QKT458736:QLC458737 QUP458736:QUY458737 REL458736:REU458737 ROH458736:ROQ458737 RYD458736:RYM458737 SHZ458736:SII458737 SRV458736:SSE458737 TBR458736:TCA458737 TLN458736:TLW458737 TVJ458736:TVS458737 UFF458736:UFO458737 UPB458736:UPK458737 UYX458736:UZG458737 VIT458736:VJC458737 VSP458736:VSY458737 WCL458736:WCU458737 WMH458736:WMQ458737 WWD458736:WWM458737 V524272:AE524273 JR524272:KA524273 TN524272:TW524273 ADJ524272:ADS524273 ANF524272:ANO524273 AXB524272:AXK524273 BGX524272:BHG524273 BQT524272:BRC524273 CAP524272:CAY524273 CKL524272:CKU524273 CUH524272:CUQ524273 DED524272:DEM524273 DNZ524272:DOI524273 DXV524272:DYE524273 EHR524272:EIA524273 ERN524272:ERW524273 FBJ524272:FBS524273 FLF524272:FLO524273 FVB524272:FVK524273 GEX524272:GFG524273 GOT524272:GPC524273 GYP524272:GYY524273 HIL524272:HIU524273 HSH524272:HSQ524273 ICD524272:ICM524273 ILZ524272:IMI524273 IVV524272:IWE524273 JFR524272:JGA524273 JPN524272:JPW524273 JZJ524272:JZS524273 KJF524272:KJO524273 KTB524272:KTK524273 LCX524272:LDG524273 LMT524272:LNC524273 LWP524272:LWY524273 MGL524272:MGU524273 MQH524272:MQQ524273 NAD524272:NAM524273 NJZ524272:NKI524273 NTV524272:NUE524273 ODR524272:OEA524273 ONN524272:ONW524273 OXJ524272:OXS524273 PHF524272:PHO524273 PRB524272:PRK524273 QAX524272:QBG524273 QKT524272:QLC524273 QUP524272:QUY524273 REL524272:REU524273 ROH524272:ROQ524273 RYD524272:RYM524273 SHZ524272:SII524273 SRV524272:SSE524273 TBR524272:TCA524273 TLN524272:TLW524273 TVJ524272:TVS524273 UFF524272:UFO524273 UPB524272:UPK524273 UYX524272:UZG524273 VIT524272:VJC524273 VSP524272:VSY524273 WCL524272:WCU524273 WMH524272:WMQ524273 WWD524272:WWM524273 V589808:AE589809 JR589808:KA589809 TN589808:TW589809 ADJ589808:ADS589809 ANF589808:ANO589809 AXB589808:AXK589809 BGX589808:BHG589809 BQT589808:BRC589809 CAP589808:CAY589809 CKL589808:CKU589809 CUH589808:CUQ589809 DED589808:DEM589809 DNZ589808:DOI589809 DXV589808:DYE589809 EHR589808:EIA589809 ERN589808:ERW589809 FBJ589808:FBS589809 FLF589808:FLO589809 FVB589808:FVK589809 GEX589808:GFG589809 GOT589808:GPC589809 GYP589808:GYY589809 HIL589808:HIU589809 HSH589808:HSQ589809 ICD589808:ICM589809 ILZ589808:IMI589809 IVV589808:IWE589809 JFR589808:JGA589809 JPN589808:JPW589809 JZJ589808:JZS589809 KJF589808:KJO589809 KTB589808:KTK589809 LCX589808:LDG589809 LMT589808:LNC589809 LWP589808:LWY589809 MGL589808:MGU589809 MQH589808:MQQ589809 NAD589808:NAM589809 NJZ589808:NKI589809 NTV589808:NUE589809 ODR589808:OEA589809 ONN589808:ONW589809 OXJ589808:OXS589809 PHF589808:PHO589809 PRB589808:PRK589809 QAX589808:QBG589809 QKT589808:QLC589809 QUP589808:QUY589809 REL589808:REU589809 ROH589808:ROQ589809 RYD589808:RYM589809 SHZ589808:SII589809 SRV589808:SSE589809 TBR589808:TCA589809 TLN589808:TLW589809 TVJ589808:TVS589809 UFF589808:UFO589809 UPB589808:UPK589809 UYX589808:UZG589809 VIT589808:VJC589809 VSP589808:VSY589809 WCL589808:WCU589809 WMH589808:WMQ589809 WWD589808:WWM589809 V655344:AE655345 JR655344:KA655345 TN655344:TW655345 ADJ655344:ADS655345 ANF655344:ANO655345 AXB655344:AXK655345 BGX655344:BHG655345 BQT655344:BRC655345 CAP655344:CAY655345 CKL655344:CKU655345 CUH655344:CUQ655345 DED655344:DEM655345 DNZ655344:DOI655345 DXV655344:DYE655345 EHR655344:EIA655345 ERN655344:ERW655345 FBJ655344:FBS655345 FLF655344:FLO655345 FVB655344:FVK655345 GEX655344:GFG655345 GOT655344:GPC655345 GYP655344:GYY655345 HIL655344:HIU655345 HSH655344:HSQ655345 ICD655344:ICM655345 ILZ655344:IMI655345 IVV655344:IWE655345 JFR655344:JGA655345 JPN655344:JPW655345 JZJ655344:JZS655345 KJF655344:KJO655345 KTB655344:KTK655345 LCX655344:LDG655345 LMT655344:LNC655345 LWP655344:LWY655345 MGL655344:MGU655345 MQH655344:MQQ655345 NAD655344:NAM655345 NJZ655344:NKI655345 NTV655344:NUE655345 ODR655344:OEA655345 ONN655344:ONW655345 OXJ655344:OXS655345 PHF655344:PHO655345 PRB655344:PRK655345 QAX655344:QBG655345 QKT655344:QLC655345 QUP655344:QUY655345 REL655344:REU655345 ROH655344:ROQ655345 RYD655344:RYM655345 SHZ655344:SII655345 SRV655344:SSE655345 TBR655344:TCA655345 TLN655344:TLW655345 TVJ655344:TVS655345 UFF655344:UFO655345 UPB655344:UPK655345 UYX655344:UZG655345 VIT655344:VJC655345 VSP655344:VSY655345 WCL655344:WCU655345 WMH655344:WMQ655345 WWD655344:WWM655345 V720880:AE720881 JR720880:KA720881 TN720880:TW720881 ADJ720880:ADS720881 ANF720880:ANO720881 AXB720880:AXK720881 BGX720880:BHG720881 BQT720880:BRC720881 CAP720880:CAY720881 CKL720880:CKU720881 CUH720880:CUQ720881 DED720880:DEM720881 DNZ720880:DOI720881 DXV720880:DYE720881 EHR720880:EIA720881 ERN720880:ERW720881 FBJ720880:FBS720881 FLF720880:FLO720881 FVB720880:FVK720881 GEX720880:GFG720881 GOT720880:GPC720881 GYP720880:GYY720881 HIL720880:HIU720881 HSH720880:HSQ720881 ICD720880:ICM720881 ILZ720880:IMI720881 IVV720880:IWE720881 JFR720880:JGA720881 JPN720880:JPW720881 JZJ720880:JZS720881 KJF720880:KJO720881 KTB720880:KTK720881 LCX720880:LDG720881 LMT720880:LNC720881 LWP720880:LWY720881 MGL720880:MGU720881 MQH720880:MQQ720881 NAD720880:NAM720881 NJZ720880:NKI720881 NTV720880:NUE720881 ODR720880:OEA720881 ONN720880:ONW720881 OXJ720880:OXS720881 PHF720880:PHO720881 PRB720880:PRK720881 QAX720880:QBG720881 QKT720880:QLC720881 QUP720880:QUY720881 REL720880:REU720881 ROH720880:ROQ720881 RYD720880:RYM720881 SHZ720880:SII720881 SRV720880:SSE720881 TBR720880:TCA720881 TLN720880:TLW720881 TVJ720880:TVS720881 UFF720880:UFO720881 UPB720880:UPK720881 UYX720880:UZG720881 VIT720880:VJC720881 VSP720880:VSY720881 WCL720880:WCU720881 WMH720880:WMQ720881 WWD720880:WWM720881 V786416:AE786417 JR786416:KA786417 TN786416:TW786417 ADJ786416:ADS786417 ANF786416:ANO786417 AXB786416:AXK786417 BGX786416:BHG786417 BQT786416:BRC786417 CAP786416:CAY786417 CKL786416:CKU786417 CUH786416:CUQ786417 DED786416:DEM786417 DNZ786416:DOI786417 DXV786416:DYE786417 EHR786416:EIA786417 ERN786416:ERW786417 FBJ786416:FBS786417 FLF786416:FLO786417 FVB786416:FVK786417 GEX786416:GFG786417 GOT786416:GPC786417 GYP786416:GYY786417 HIL786416:HIU786417 HSH786416:HSQ786417 ICD786416:ICM786417 ILZ786416:IMI786417 IVV786416:IWE786417 JFR786416:JGA786417 JPN786416:JPW786417 JZJ786416:JZS786417 KJF786416:KJO786417 KTB786416:KTK786417 LCX786416:LDG786417 LMT786416:LNC786417 LWP786416:LWY786417 MGL786416:MGU786417 MQH786416:MQQ786417 NAD786416:NAM786417 NJZ786416:NKI786417 NTV786416:NUE786417 ODR786416:OEA786417 ONN786416:ONW786417 OXJ786416:OXS786417 PHF786416:PHO786417 PRB786416:PRK786417 QAX786416:QBG786417 QKT786416:QLC786417 QUP786416:QUY786417 REL786416:REU786417 ROH786416:ROQ786417 RYD786416:RYM786417 SHZ786416:SII786417 SRV786416:SSE786417 TBR786416:TCA786417 TLN786416:TLW786417 TVJ786416:TVS786417 UFF786416:UFO786417 UPB786416:UPK786417 UYX786416:UZG786417 VIT786416:VJC786417 VSP786416:VSY786417 WCL786416:WCU786417 WMH786416:WMQ786417 WWD786416:WWM786417 V851952:AE851953 JR851952:KA851953 TN851952:TW851953 ADJ851952:ADS851953 ANF851952:ANO851953 AXB851952:AXK851953 BGX851952:BHG851953 BQT851952:BRC851953 CAP851952:CAY851953 CKL851952:CKU851953 CUH851952:CUQ851953 DED851952:DEM851953 DNZ851952:DOI851953 DXV851952:DYE851953 EHR851952:EIA851953 ERN851952:ERW851953 FBJ851952:FBS851953 FLF851952:FLO851953 FVB851952:FVK851953 GEX851952:GFG851953 GOT851952:GPC851953 GYP851952:GYY851953 HIL851952:HIU851953 HSH851952:HSQ851953 ICD851952:ICM851953 ILZ851952:IMI851953 IVV851952:IWE851953 JFR851952:JGA851953 JPN851952:JPW851953 JZJ851952:JZS851953 KJF851952:KJO851953 KTB851952:KTK851953 LCX851952:LDG851953 LMT851952:LNC851953 LWP851952:LWY851953 MGL851952:MGU851953 MQH851952:MQQ851953 NAD851952:NAM851953 NJZ851952:NKI851953 NTV851952:NUE851953 ODR851952:OEA851953 ONN851952:ONW851953 OXJ851952:OXS851953 PHF851952:PHO851953 PRB851952:PRK851953 QAX851952:QBG851953 QKT851952:QLC851953 QUP851952:QUY851953 REL851952:REU851953 ROH851952:ROQ851953 RYD851952:RYM851953 SHZ851952:SII851953 SRV851952:SSE851953 TBR851952:TCA851953 TLN851952:TLW851953 TVJ851952:TVS851953 UFF851952:UFO851953 UPB851952:UPK851953 UYX851952:UZG851953 VIT851952:VJC851953 VSP851952:VSY851953 WCL851952:WCU851953 WMH851952:WMQ851953 WWD851952:WWM851953 V917488:AE917489 JR917488:KA917489 TN917488:TW917489 ADJ917488:ADS917489 ANF917488:ANO917489 AXB917488:AXK917489 BGX917488:BHG917489 BQT917488:BRC917489 CAP917488:CAY917489 CKL917488:CKU917489 CUH917488:CUQ917489 DED917488:DEM917489 DNZ917488:DOI917489 DXV917488:DYE917489 EHR917488:EIA917489 ERN917488:ERW917489 FBJ917488:FBS917489 FLF917488:FLO917489 FVB917488:FVK917489 GEX917488:GFG917489 GOT917488:GPC917489 GYP917488:GYY917489 HIL917488:HIU917489 HSH917488:HSQ917489 ICD917488:ICM917489 ILZ917488:IMI917489 IVV917488:IWE917489 JFR917488:JGA917489 JPN917488:JPW917489 JZJ917488:JZS917489 KJF917488:KJO917489 KTB917488:KTK917489 LCX917488:LDG917489 LMT917488:LNC917489 LWP917488:LWY917489 MGL917488:MGU917489 MQH917488:MQQ917489 NAD917488:NAM917489 NJZ917488:NKI917489 NTV917488:NUE917489 ODR917488:OEA917489 ONN917488:ONW917489 OXJ917488:OXS917489 PHF917488:PHO917489 PRB917488:PRK917489 QAX917488:QBG917489 QKT917488:QLC917489 QUP917488:QUY917489 REL917488:REU917489 ROH917488:ROQ917489 RYD917488:RYM917489 SHZ917488:SII917489 SRV917488:SSE917489 TBR917488:TCA917489 TLN917488:TLW917489 TVJ917488:TVS917489 UFF917488:UFO917489 UPB917488:UPK917489 UYX917488:UZG917489 VIT917488:VJC917489 VSP917488:VSY917489 WCL917488:WCU917489 WMH917488:WMQ917489 WWD917488:WWM917489 V983024:AE983025 JR983024:KA983025 TN983024:TW983025 ADJ983024:ADS983025 ANF983024:ANO983025 AXB983024:AXK983025 BGX983024:BHG983025 BQT983024:BRC983025 CAP983024:CAY983025 CKL983024:CKU983025 CUH983024:CUQ983025 DED983024:DEM983025 DNZ983024:DOI983025 DXV983024:DYE983025 EHR983024:EIA983025 ERN983024:ERW983025 FBJ983024:FBS983025 FLF983024:FLO983025 FVB983024:FVK983025 GEX983024:GFG983025 GOT983024:GPC983025 GYP983024:GYY983025 HIL983024:HIU983025 HSH983024:HSQ983025 ICD983024:ICM983025 ILZ983024:IMI983025 IVV983024:IWE983025 JFR983024:JGA983025 JPN983024:JPW983025 JZJ983024:JZS983025 KJF983024:KJO983025 KTB983024:KTK983025 LCX983024:LDG983025 LMT983024:LNC983025 LWP983024:LWY983025 MGL983024:MGU983025 MQH983024:MQQ983025 NAD983024:NAM983025 NJZ983024:NKI983025 NTV983024:NUE983025 ODR983024:OEA983025 ONN983024:ONW983025 OXJ983024:OXS983025 PHF983024:PHO983025 PRB983024:PRK983025 QAX983024:QBG983025 QKT983024:QLC983025 QUP983024:QUY983025 REL983024:REU983025 ROH983024:ROQ983025 RYD983024:RYM983025 SHZ983024:SII983025 SRV983024:SSE983025 TBR983024:TCA983025 TLN983024:TLW983025 TVJ983024:TVS983025 UFF983024:UFO983025 UPB983024:UPK983025 UYX983024:UZG983025 VIT983024:VJC983025 VSP983024:VSY983025 WCL983024:WCU983025 WMH983024:WMQ983025">
      <formula1>住居の種別</formula1>
    </dataValidation>
    <dataValidation type="list" allowBlank="1" showInputMessage="1" showErrorMessage="1" sqref="WMG982902:WMK982902 JX157:JZ157 TT157:TV157 ADP157:ADR157 ANL157:ANN157 AXH157:AXJ157 BHD157:BHF157 BQZ157:BRB157 CAV157:CAX157 CKR157:CKT157 CUN157:CUP157 DEJ157:DEL157 DOF157:DOH157 DYB157:DYD157 EHX157:EHZ157 ERT157:ERV157 FBP157:FBR157 FLL157:FLN157 FVH157:FVJ157 GFD157:GFF157 GOZ157:GPB157 GYV157:GYX157 HIR157:HIT157 HSN157:HSP157 ICJ157:ICL157 IMF157:IMH157 IWB157:IWD157 JFX157:JFZ157 JPT157:JPV157 JZP157:JZR157 KJL157:KJN157 KTH157:KTJ157 LDD157:LDF157 LMZ157:LNB157 LWV157:LWX157 MGR157:MGT157 MQN157:MQP157 NAJ157:NAL157 NKF157:NKH157 NUB157:NUD157 ODX157:ODZ157 ONT157:ONV157 OXP157:OXR157 PHL157:PHN157 PRH157:PRJ157 QBD157:QBF157 QKZ157:QLB157 QUV157:QUX157 RER157:RET157 RON157:ROP157 RYJ157:RYL157 SIF157:SIH157 SSB157:SSD157 TBX157:TBZ157 TLT157:TLV157 TVP157:TVR157 UFL157:UFN157 UPH157:UPJ157 UZD157:UZF157 VIZ157:VJB157 VSV157:VSX157 WCR157:WCT157 WMN157:WMP157 WWJ157:WWL157 AB65509:AD65509 JX65509:JZ65509 TT65509:TV65509 ADP65509:ADR65509 ANL65509:ANN65509 AXH65509:AXJ65509 BHD65509:BHF65509 BQZ65509:BRB65509 CAV65509:CAX65509 CKR65509:CKT65509 CUN65509:CUP65509 DEJ65509:DEL65509 DOF65509:DOH65509 DYB65509:DYD65509 EHX65509:EHZ65509 ERT65509:ERV65509 FBP65509:FBR65509 FLL65509:FLN65509 FVH65509:FVJ65509 GFD65509:GFF65509 GOZ65509:GPB65509 GYV65509:GYX65509 HIR65509:HIT65509 HSN65509:HSP65509 ICJ65509:ICL65509 IMF65509:IMH65509 IWB65509:IWD65509 JFX65509:JFZ65509 JPT65509:JPV65509 JZP65509:JZR65509 KJL65509:KJN65509 KTH65509:KTJ65509 LDD65509:LDF65509 LMZ65509:LNB65509 LWV65509:LWX65509 MGR65509:MGT65509 MQN65509:MQP65509 NAJ65509:NAL65509 NKF65509:NKH65509 NUB65509:NUD65509 ODX65509:ODZ65509 ONT65509:ONV65509 OXP65509:OXR65509 PHL65509:PHN65509 PRH65509:PRJ65509 QBD65509:QBF65509 QKZ65509:QLB65509 QUV65509:QUX65509 RER65509:RET65509 RON65509:ROP65509 RYJ65509:RYL65509 SIF65509:SIH65509 SSB65509:SSD65509 TBX65509:TBZ65509 TLT65509:TLV65509 TVP65509:TVR65509 UFL65509:UFN65509 UPH65509:UPJ65509 UZD65509:UZF65509 VIZ65509:VJB65509 VSV65509:VSX65509 WCR65509:WCT65509 WMN65509:WMP65509 WWJ65509:WWL65509 AB131045:AD131045 JX131045:JZ131045 TT131045:TV131045 ADP131045:ADR131045 ANL131045:ANN131045 AXH131045:AXJ131045 BHD131045:BHF131045 BQZ131045:BRB131045 CAV131045:CAX131045 CKR131045:CKT131045 CUN131045:CUP131045 DEJ131045:DEL131045 DOF131045:DOH131045 DYB131045:DYD131045 EHX131045:EHZ131045 ERT131045:ERV131045 FBP131045:FBR131045 FLL131045:FLN131045 FVH131045:FVJ131045 GFD131045:GFF131045 GOZ131045:GPB131045 GYV131045:GYX131045 HIR131045:HIT131045 HSN131045:HSP131045 ICJ131045:ICL131045 IMF131045:IMH131045 IWB131045:IWD131045 JFX131045:JFZ131045 JPT131045:JPV131045 JZP131045:JZR131045 KJL131045:KJN131045 KTH131045:KTJ131045 LDD131045:LDF131045 LMZ131045:LNB131045 LWV131045:LWX131045 MGR131045:MGT131045 MQN131045:MQP131045 NAJ131045:NAL131045 NKF131045:NKH131045 NUB131045:NUD131045 ODX131045:ODZ131045 ONT131045:ONV131045 OXP131045:OXR131045 PHL131045:PHN131045 PRH131045:PRJ131045 QBD131045:QBF131045 QKZ131045:QLB131045 QUV131045:QUX131045 RER131045:RET131045 RON131045:ROP131045 RYJ131045:RYL131045 SIF131045:SIH131045 SSB131045:SSD131045 TBX131045:TBZ131045 TLT131045:TLV131045 TVP131045:TVR131045 UFL131045:UFN131045 UPH131045:UPJ131045 UZD131045:UZF131045 VIZ131045:VJB131045 VSV131045:VSX131045 WCR131045:WCT131045 WMN131045:WMP131045 WWJ131045:WWL131045 AB196581:AD196581 JX196581:JZ196581 TT196581:TV196581 ADP196581:ADR196581 ANL196581:ANN196581 AXH196581:AXJ196581 BHD196581:BHF196581 BQZ196581:BRB196581 CAV196581:CAX196581 CKR196581:CKT196581 CUN196581:CUP196581 DEJ196581:DEL196581 DOF196581:DOH196581 DYB196581:DYD196581 EHX196581:EHZ196581 ERT196581:ERV196581 FBP196581:FBR196581 FLL196581:FLN196581 FVH196581:FVJ196581 GFD196581:GFF196581 GOZ196581:GPB196581 GYV196581:GYX196581 HIR196581:HIT196581 HSN196581:HSP196581 ICJ196581:ICL196581 IMF196581:IMH196581 IWB196581:IWD196581 JFX196581:JFZ196581 JPT196581:JPV196581 JZP196581:JZR196581 KJL196581:KJN196581 KTH196581:KTJ196581 LDD196581:LDF196581 LMZ196581:LNB196581 LWV196581:LWX196581 MGR196581:MGT196581 MQN196581:MQP196581 NAJ196581:NAL196581 NKF196581:NKH196581 NUB196581:NUD196581 ODX196581:ODZ196581 ONT196581:ONV196581 OXP196581:OXR196581 PHL196581:PHN196581 PRH196581:PRJ196581 QBD196581:QBF196581 QKZ196581:QLB196581 QUV196581:QUX196581 RER196581:RET196581 RON196581:ROP196581 RYJ196581:RYL196581 SIF196581:SIH196581 SSB196581:SSD196581 TBX196581:TBZ196581 TLT196581:TLV196581 TVP196581:TVR196581 UFL196581:UFN196581 UPH196581:UPJ196581 UZD196581:UZF196581 VIZ196581:VJB196581 VSV196581:VSX196581 WCR196581:WCT196581 WMN196581:WMP196581 WWJ196581:WWL196581 AB262117:AD262117 JX262117:JZ262117 TT262117:TV262117 ADP262117:ADR262117 ANL262117:ANN262117 AXH262117:AXJ262117 BHD262117:BHF262117 BQZ262117:BRB262117 CAV262117:CAX262117 CKR262117:CKT262117 CUN262117:CUP262117 DEJ262117:DEL262117 DOF262117:DOH262117 DYB262117:DYD262117 EHX262117:EHZ262117 ERT262117:ERV262117 FBP262117:FBR262117 FLL262117:FLN262117 FVH262117:FVJ262117 GFD262117:GFF262117 GOZ262117:GPB262117 GYV262117:GYX262117 HIR262117:HIT262117 HSN262117:HSP262117 ICJ262117:ICL262117 IMF262117:IMH262117 IWB262117:IWD262117 JFX262117:JFZ262117 JPT262117:JPV262117 JZP262117:JZR262117 KJL262117:KJN262117 KTH262117:KTJ262117 LDD262117:LDF262117 LMZ262117:LNB262117 LWV262117:LWX262117 MGR262117:MGT262117 MQN262117:MQP262117 NAJ262117:NAL262117 NKF262117:NKH262117 NUB262117:NUD262117 ODX262117:ODZ262117 ONT262117:ONV262117 OXP262117:OXR262117 PHL262117:PHN262117 PRH262117:PRJ262117 QBD262117:QBF262117 QKZ262117:QLB262117 QUV262117:QUX262117 RER262117:RET262117 RON262117:ROP262117 RYJ262117:RYL262117 SIF262117:SIH262117 SSB262117:SSD262117 TBX262117:TBZ262117 TLT262117:TLV262117 TVP262117:TVR262117 UFL262117:UFN262117 UPH262117:UPJ262117 UZD262117:UZF262117 VIZ262117:VJB262117 VSV262117:VSX262117 WCR262117:WCT262117 WMN262117:WMP262117 WWJ262117:WWL262117 AB327653:AD327653 JX327653:JZ327653 TT327653:TV327653 ADP327653:ADR327653 ANL327653:ANN327653 AXH327653:AXJ327653 BHD327653:BHF327653 BQZ327653:BRB327653 CAV327653:CAX327653 CKR327653:CKT327653 CUN327653:CUP327653 DEJ327653:DEL327653 DOF327653:DOH327653 DYB327653:DYD327653 EHX327653:EHZ327653 ERT327653:ERV327653 FBP327653:FBR327653 FLL327653:FLN327653 FVH327653:FVJ327653 GFD327653:GFF327653 GOZ327653:GPB327653 GYV327653:GYX327653 HIR327653:HIT327653 HSN327653:HSP327653 ICJ327653:ICL327653 IMF327653:IMH327653 IWB327653:IWD327653 JFX327653:JFZ327653 JPT327653:JPV327653 JZP327653:JZR327653 KJL327653:KJN327653 KTH327653:KTJ327653 LDD327653:LDF327653 LMZ327653:LNB327653 LWV327653:LWX327653 MGR327653:MGT327653 MQN327653:MQP327653 NAJ327653:NAL327653 NKF327653:NKH327653 NUB327653:NUD327653 ODX327653:ODZ327653 ONT327653:ONV327653 OXP327653:OXR327653 PHL327653:PHN327653 PRH327653:PRJ327653 QBD327653:QBF327653 QKZ327653:QLB327653 QUV327653:QUX327653 RER327653:RET327653 RON327653:ROP327653 RYJ327653:RYL327653 SIF327653:SIH327653 SSB327653:SSD327653 TBX327653:TBZ327653 TLT327653:TLV327653 TVP327653:TVR327653 UFL327653:UFN327653 UPH327653:UPJ327653 UZD327653:UZF327653 VIZ327653:VJB327653 VSV327653:VSX327653 WCR327653:WCT327653 WMN327653:WMP327653 WWJ327653:WWL327653 AB393189:AD393189 JX393189:JZ393189 TT393189:TV393189 ADP393189:ADR393189 ANL393189:ANN393189 AXH393189:AXJ393189 BHD393189:BHF393189 BQZ393189:BRB393189 CAV393189:CAX393189 CKR393189:CKT393189 CUN393189:CUP393189 DEJ393189:DEL393189 DOF393189:DOH393189 DYB393189:DYD393189 EHX393189:EHZ393189 ERT393189:ERV393189 FBP393189:FBR393189 FLL393189:FLN393189 FVH393189:FVJ393189 GFD393189:GFF393189 GOZ393189:GPB393189 GYV393189:GYX393189 HIR393189:HIT393189 HSN393189:HSP393189 ICJ393189:ICL393189 IMF393189:IMH393189 IWB393189:IWD393189 JFX393189:JFZ393189 JPT393189:JPV393189 JZP393189:JZR393189 KJL393189:KJN393189 KTH393189:KTJ393189 LDD393189:LDF393189 LMZ393189:LNB393189 LWV393189:LWX393189 MGR393189:MGT393189 MQN393189:MQP393189 NAJ393189:NAL393189 NKF393189:NKH393189 NUB393189:NUD393189 ODX393189:ODZ393189 ONT393189:ONV393189 OXP393189:OXR393189 PHL393189:PHN393189 PRH393189:PRJ393189 QBD393189:QBF393189 QKZ393189:QLB393189 QUV393189:QUX393189 RER393189:RET393189 RON393189:ROP393189 RYJ393189:RYL393189 SIF393189:SIH393189 SSB393189:SSD393189 TBX393189:TBZ393189 TLT393189:TLV393189 TVP393189:TVR393189 UFL393189:UFN393189 UPH393189:UPJ393189 UZD393189:UZF393189 VIZ393189:VJB393189 VSV393189:VSX393189 WCR393189:WCT393189 WMN393189:WMP393189 WWJ393189:WWL393189 AB458725:AD458725 JX458725:JZ458725 TT458725:TV458725 ADP458725:ADR458725 ANL458725:ANN458725 AXH458725:AXJ458725 BHD458725:BHF458725 BQZ458725:BRB458725 CAV458725:CAX458725 CKR458725:CKT458725 CUN458725:CUP458725 DEJ458725:DEL458725 DOF458725:DOH458725 DYB458725:DYD458725 EHX458725:EHZ458725 ERT458725:ERV458725 FBP458725:FBR458725 FLL458725:FLN458725 FVH458725:FVJ458725 GFD458725:GFF458725 GOZ458725:GPB458725 GYV458725:GYX458725 HIR458725:HIT458725 HSN458725:HSP458725 ICJ458725:ICL458725 IMF458725:IMH458725 IWB458725:IWD458725 JFX458725:JFZ458725 JPT458725:JPV458725 JZP458725:JZR458725 KJL458725:KJN458725 KTH458725:KTJ458725 LDD458725:LDF458725 LMZ458725:LNB458725 LWV458725:LWX458725 MGR458725:MGT458725 MQN458725:MQP458725 NAJ458725:NAL458725 NKF458725:NKH458725 NUB458725:NUD458725 ODX458725:ODZ458725 ONT458725:ONV458725 OXP458725:OXR458725 PHL458725:PHN458725 PRH458725:PRJ458725 QBD458725:QBF458725 QKZ458725:QLB458725 QUV458725:QUX458725 RER458725:RET458725 RON458725:ROP458725 RYJ458725:RYL458725 SIF458725:SIH458725 SSB458725:SSD458725 TBX458725:TBZ458725 TLT458725:TLV458725 TVP458725:TVR458725 UFL458725:UFN458725 UPH458725:UPJ458725 UZD458725:UZF458725 VIZ458725:VJB458725 VSV458725:VSX458725 WCR458725:WCT458725 WMN458725:WMP458725 WWJ458725:WWL458725 AB524261:AD524261 JX524261:JZ524261 TT524261:TV524261 ADP524261:ADR524261 ANL524261:ANN524261 AXH524261:AXJ524261 BHD524261:BHF524261 BQZ524261:BRB524261 CAV524261:CAX524261 CKR524261:CKT524261 CUN524261:CUP524261 DEJ524261:DEL524261 DOF524261:DOH524261 DYB524261:DYD524261 EHX524261:EHZ524261 ERT524261:ERV524261 FBP524261:FBR524261 FLL524261:FLN524261 FVH524261:FVJ524261 GFD524261:GFF524261 GOZ524261:GPB524261 GYV524261:GYX524261 HIR524261:HIT524261 HSN524261:HSP524261 ICJ524261:ICL524261 IMF524261:IMH524261 IWB524261:IWD524261 JFX524261:JFZ524261 JPT524261:JPV524261 JZP524261:JZR524261 KJL524261:KJN524261 KTH524261:KTJ524261 LDD524261:LDF524261 LMZ524261:LNB524261 LWV524261:LWX524261 MGR524261:MGT524261 MQN524261:MQP524261 NAJ524261:NAL524261 NKF524261:NKH524261 NUB524261:NUD524261 ODX524261:ODZ524261 ONT524261:ONV524261 OXP524261:OXR524261 PHL524261:PHN524261 PRH524261:PRJ524261 QBD524261:QBF524261 QKZ524261:QLB524261 QUV524261:QUX524261 RER524261:RET524261 RON524261:ROP524261 RYJ524261:RYL524261 SIF524261:SIH524261 SSB524261:SSD524261 TBX524261:TBZ524261 TLT524261:TLV524261 TVP524261:TVR524261 UFL524261:UFN524261 UPH524261:UPJ524261 UZD524261:UZF524261 VIZ524261:VJB524261 VSV524261:VSX524261 WCR524261:WCT524261 WMN524261:WMP524261 WWJ524261:WWL524261 AB589797:AD589797 JX589797:JZ589797 TT589797:TV589797 ADP589797:ADR589797 ANL589797:ANN589797 AXH589797:AXJ589797 BHD589797:BHF589797 BQZ589797:BRB589797 CAV589797:CAX589797 CKR589797:CKT589797 CUN589797:CUP589797 DEJ589797:DEL589797 DOF589797:DOH589797 DYB589797:DYD589797 EHX589797:EHZ589797 ERT589797:ERV589797 FBP589797:FBR589797 FLL589797:FLN589797 FVH589797:FVJ589797 GFD589797:GFF589797 GOZ589797:GPB589797 GYV589797:GYX589797 HIR589797:HIT589797 HSN589797:HSP589797 ICJ589797:ICL589797 IMF589797:IMH589797 IWB589797:IWD589797 JFX589797:JFZ589797 JPT589797:JPV589797 JZP589797:JZR589797 KJL589797:KJN589797 KTH589797:KTJ589797 LDD589797:LDF589797 LMZ589797:LNB589797 LWV589797:LWX589797 MGR589797:MGT589797 MQN589797:MQP589797 NAJ589797:NAL589797 NKF589797:NKH589797 NUB589797:NUD589797 ODX589797:ODZ589797 ONT589797:ONV589797 OXP589797:OXR589797 PHL589797:PHN589797 PRH589797:PRJ589797 QBD589797:QBF589797 QKZ589797:QLB589797 QUV589797:QUX589797 RER589797:RET589797 RON589797:ROP589797 RYJ589797:RYL589797 SIF589797:SIH589797 SSB589797:SSD589797 TBX589797:TBZ589797 TLT589797:TLV589797 TVP589797:TVR589797 UFL589797:UFN589797 UPH589797:UPJ589797 UZD589797:UZF589797 VIZ589797:VJB589797 VSV589797:VSX589797 WCR589797:WCT589797 WMN589797:WMP589797 WWJ589797:WWL589797 AB655333:AD655333 JX655333:JZ655333 TT655333:TV655333 ADP655333:ADR655333 ANL655333:ANN655333 AXH655333:AXJ655333 BHD655333:BHF655333 BQZ655333:BRB655333 CAV655333:CAX655333 CKR655333:CKT655333 CUN655333:CUP655333 DEJ655333:DEL655333 DOF655333:DOH655333 DYB655333:DYD655333 EHX655333:EHZ655333 ERT655333:ERV655333 FBP655333:FBR655333 FLL655333:FLN655333 FVH655333:FVJ655333 GFD655333:GFF655333 GOZ655333:GPB655333 GYV655333:GYX655333 HIR655333:HIT655333 HSN655333:HSP655333 ICJ655333:ICL655333 IMF655333:IMH655333 IWB655333:IWD655333 JFX655333:JFZ655333 JPT655333:JPV655333 JZP655333:JZR655333 KJL655333:KJN655333 KTH655333:KTJ655333 LDD655333:LDF655333 LMZ655333:LNB655333 LWV655333:LWX655333 MGR655333:MGT655333 MQN655333:MQP655333 NAJ655333:NAL655333 NKF655333:NKH655333 NUB655333:NUD655333 ODX655333:ODZ655333 ONT655333:ONV655333 OXP655333:OXR655333 PHL655333:PHN655333 PRH655333:PRJ655333 QBD655333:QBF655333 QKZ655333:QLB655333 QUV655333:QUX655333 RER655333:RET655333 RON655333:ROP655333 RYJ655333:RYL655333 SIF655333:SIH655333 SSB655333:SSD655333 TBX655333:TBZ655333 TLT655333:TLV655333 TVP655333:TVR655333 UFL655333:UFN655333 UPH655333:UPJ655333 UZD655333:UZF655333 VIZ655333:VJB655333 VSV655333:VSX655333 WCR655333:WCT655333 WMN655333:WMP655333 WWJ655333:WWL655333 AB720869:AD720869 JX720869:JZ720869 TT720869:TV720869 ADP720869:ADR720869 ANL720869:ANN720869 AXH720869:AXJ720869 BHD720869:BHF720869 BQZ720869:BRB720869 CAV720869:CAX720869 CKR720869:CKT720869 CUN720869:CUP720869 DEJ720869:DEL720869 DOF720869:DOH720869 DYB720869:DYD720869 EHX720869:EHZ720869 ERT720869:ERV720869 FBP720869:FBR720869 FLL720869:FLN720869 FVH720869:FVJ720869 GFD720869:GFF720869 GOZ720869:GPB720869 GYV720869:GYX720869 HIR720869:HIT720869 HSN720869:HSP720869 ICJ720869:ICL720869 IMF720869:IMH720869 IWB720869:IWD720869 JFX720869:JFZ720869 JPT720869:JPV720869 JZP720869:JZR720869 KJL720869:KJN720869 KTH720869:KTJ720869 LDD720869:LDF720869 LMZ720869:LNB720869 LWV720869:LWX720869 MGR720869:MGT720869 MQN720869:MQP720869 NAJ720869:NAL720869 NKF720869:NKH720869 NUB720869:NUD720869 ODX720869:ODZ720869 ONT720869:ONV720869 OXP720869:OXR720869 PHL720869:PHN720869 PRH720869:PRJ720869 QBD720869:QBF720869 QKZ720869:QLB720869 QUV720869:QUX720869 RER720869:RET720869 RON720869:ROP720869 RYJ720869:RYL720869 SIF720869:SIH720869 SSB720869:SSD720869 TBX720869:TBZ720869 TLT720869:TLV720869 TVP720869:TVR720869 UFL720869:UFN720869 UPH720869:UPJ720869 UZD720869:UZF720869 VIZ720869:VJB720869 VSV720869:VSX720869 WCR720869:WCT720869 WMN720869:WMP720869 WWJ720869:WWL720869 AB786405:AD786405 JX786405:JZ786405 TT786405:TV786405 ADP786405:ADR786405 ANL786405:ANN786405 AXH786405:AXJ786405 BHD786405:BHF786405 BQZ786405:BRB786405 CAV786405:CAX786405 CKR786405:CKT786405 CUN786405:CUP786405 DEJ786405:DEL786405 DOF786405:DOH786405 DYB786405:DYD786405 EHX786405:EHZ786405 ERT786405:ERV786405 FBP786405:FBR786405 FLL786405:FLN786405 FVH786405:FVJ786405 GFD786405:GFF786405 GOZ786405:GPB786405 GYV786405:GYX786405 HIR786405:HIT786405 HSN786405:HSP786405 ICJ786405:ICL786405 IMF786405:IMH786405 IWB786405:IWD786405 JFX786405:JFZ786405 JPT786405:JPV786405 JZP786405:JZR786405 KJL786405:KJN786405 KTH786405:KTJ786405 LDD786405:LDF786405 LMZ786405:LNB786405 LWV786405:LWX786405 MGR786405:MGT786405 MQN786405:MQP786405 NAJ786405:NAL786405 NKF786405:NKH786405 NUB786405:NUD786405 ODX786405:ODZ786405 ONT786405:ONV786405 OXP786405:OXR786405 PHL786405:PHN786405 PRH786405:PRJ786405 QBD786405:QBF786405 QKZ786405:QLB786405 QUV786405:QUX786405 RER786405:RET786405 RON786405:ROP786405 RYJ786405:RYL786405 SIF786405:SIH786405 SSB786405:SSD786405 TBX786405:TBZ786405 TLT786405:TLV786405 TVP786405:TVR786405 UFL786405:UFN786405 UPH786405:UPJ786405 UZD786405:UZF786405 VIZ786405:VJB786405 VSV786405:VSX786405 WCR786405:WCT786405 WMN786405:WMP786405 WWJ786405:WWL786405 AB851941:AD851941 JX851941:JZ851941 TT851941:TV851941 ADP851941:ADR851941 ANL851941:ANN851941 AXH851941:AXJ851941 BHD851941:BHF851941 BQZ851941:BRB851941 CAV851941:CAX851941 CKR851941:CKT851941 CUN851941:CUP851941 DEJ851941:DEL851941 DOF851941:DOH851941 DYB851941:DYD851941 EHX851941:EHZ851941 ERT851941:ERV851941 FBP851941:FBR851941 FLL851941:FLN851941 FVH851941:FVJ851941 GFD851941:GFF851941 GOZ851941:GPB851941 GYV851941:GYX851941 HIR851941:HIT851941 HSN851941:HSP851941 ICJ851941:ICL851941 IMF851941:IMH851941 IWB851941:IWD851941 JFX851941:JFZ851941 JPT851941:JPV851941 JZP851941:JZR851941 KJL851941:KJN851941 KTH851941:KTJ851941 LDD851941:LDF851941 LMZ851941:LNB851941 LWV851941:LWX851941 MGR851941:MGT851941 MQN851941:MQP851941 NAJ851941:NAL851941 NKF851941:NKH851941 NUB851941:NUD851941 ODX851941:ODZ851941 ONT851941:ONV851941 OXP851941:OXR851941 PHL851941:PHN851941 PRH851941:PRJ851941 QBD851941:QBF851941 QKZ851941:QLB851941 QUV851941:QUX851941 RER851941:RET851941 RON851941:ROP851941 RYJ851941:RYL851941 SIF851941:SIH851941 SSB851941:SSD851941 TBX851941:TBZ851941 TLT851941:TLV851941 TVP851941:TVR851941 UFL851941:UFN851941 UPH851941:UPJ851941 UZD851941:UZF851941 VIZ851941:VJB851941 VSV851941:VSX851941 WCR851941:WCT851941 WMN851941:WMP851941 WWJ851941:WWL851941 AB917477:AD917477 JX917477:JZ917477 TT917477:TV917477 ADP917477:ADR917477 ANL917477:ANN917477 AXH917477:AXJ917477 BHD917477:BHF917477 BQZ917477:BRB917477 CAV917477:CAX917477 CKR917477:CKT917477 CUN917477:CUP917477 DEJ917477:DEL917477 DOF917477:DOH917477 DYB917477:DYD917477 EHX917477:EHZ917477 ERT917477:ERV917477 FBP917477:FBR917477 FLL917477:FLN917477 FVH917477:FVJ917477 GFD917477:GFF917477 GOZ917477:GPB917477 GYV917477:GYX917477 HIR917477:HIT917477 HSN917477:HSP917477 ICJ917477:ICL917477 IMF917477:IMH917477 IWB917477:IWD917477 JFX917477:JFZ917477 JPT917477:JPV917477 JZP917477:JZR917477 KJL917477:KJN917477 KTH917477:KTJ917477 LDD917477:LDF917477 LMZ917477:LNB917477 LWV917477:LWX917477 MGR917477:MGT917477 MQN917477:MQP917477 NAJ917477:NAL917477 NKF917477:NKH917477 NUB917477:NUD917477 ODX917477:ODZ917477 ONT917477:ONV917477 OXP917477:OXR917477 PHL917477:PHN917477 PRH917477:PRJ917477 QBD917477:QBF917477 QKZ917477:QLB917477 QUV917477:QUX917477 RER917477:RET917477 RON917477:ROP917477 RYJ917477:RYL917477 SIF917477:SIH917477 SSB917477:SSD917477 TBX917477:TBZ917477 TLT917477:TLV917477 TVP917477:TVR917477 UFL917477:UFN917477 UPH917477:UPJ917477 UZD917477:UZF917477 VIZ917477:VJB917477 VSV917477:VSX917477 WCR917477:WCT917477 WMN917477:WMP917477 WWJ917477:WWL917477 AB983013:AD983013 JX983013:JZ983013 TT983013:TV983013 ADP983013:ADR983013 ANL983013:ANN983013 AXH983013:AXJ983013 BHD983013:BHF983013 BQZ983013:BRB983013 CAV983013:CAX983013 CKR983013:CKT983013 CUN983013:CUP983013 DEJ983013:DEL983013 DOF983013:DOH983013 DYB983013:DYD983013 EHX983013:EHZ983013 ERT983013:ERV983013 FBP983013:FBR983013 FLL983013:FLN983013 FVH983013:FVJ983013 GFD983013:GFF983013 GOZ983013:GPB983013 GYV983013:GYX983013 HIR983013:HIT983013 HSN983013:HSP983013 ICJ983013:ICL983013 IMF983013:IMH983013 IWB983013:IWD983013 JFX983013:JFZ983013 JPT983013:JPV983013 JZP983013:JZR983013 KJL983013:KJN983013 KTH983013:KTJ983013 LDD983013:LDF983013 LMZ983013:LNB983013 LWV983013:LWX983013 MGR983013:MGT983013 MQN983013:MQP983013 NAJ983013:NAL983013 NKF983013:NKH983013 NUB983013:NUD983013 ODX983013:ODZ983013 ONT983013:ONV983013 OXP983013:OXR983013 PHL983013:PHN983013 PRH983013:PRJ983013 QBD983013:QBF983013 QKZ983013:QLB983013 QUV983013:QUX983013 RER983013:RET983013 RON983013:ROP983013 RYJ983013:RYL983013 SIF983013:SIH983013 SSB983013:SSD983013 TBX983013:TBZ983013 TLT983013:TLV983013 TVP983013:TVR983013 UFL983013:UFN983013 UPH983013:UPJ983013 UZD983013:UZF983013 VIZ983013:VJB983013 VSV983013:VSX983013 WCR983013:WCT983013 WMN983013:WMP983013 WWJ983013:WWL983013 WWC982902:WWG982902 JQ46:JU46 TM46:TQ46 ADI46:ADM46 ANE46:ANI46 AXA46:AXE46 BGW46:BHA46 BQS46:BQW46 CAO46:CAS46 CKK46:CKO46 CUG46:CUK46 DEC46:DEG46 DNY46:DOC46 DXU46:DXY46 EHQ46:EHU46 ERM46:ERQ46 FBI46:FBM46 FLE46:FLI46 FVA46:FVE46 GEW46:GFA46 GOS46:GOW46 GYO46:GYS46 HIK46:HIO46 HSG46:HSK46 ICC46:ICG46 ILY46:IMC46 IVU46:IVY46 JFQ46:JFU46 JPM46:JPQ46 JZI46:JZM46 KJE46:KJI46 KTA46:KTE46 LCW46:LDA46 LMS46:LMW46 LWO46:LWS46 MGK46:MGO46 MQG46:MQK46 NAC46:NAG46 NJY46:NKC46 NTU46:NTY46 ODQ46:ODU46 ONM46:ONQ46 OXI46:OXM46 PHE46:PHI46 PRA46:PRE46 QAW46:QBA46 QKS46:QKW46 QUO46:QUS46 REK46:REO46 ROG46:ROK46 RYC46:RYG46 SHY46:SIC46 SRU46:SRY46 TBQ46:TBU46 TLM46:TLQ46 TVI46:TVM46 UFE46:UFI46 UPA46:UPE46 UYW46:UZA46 VIS46:VIW46 VSO46:VSS46 WCK46:WCO46 WMG46:WMK46 WWC46:WWG46 U65398:Y65398 JQ65398:JU65398 TM65398:TQ65398 ADI65398:ADM65398 ANE65398:ANI65398 AXA65398:AXE65398 BGW65398:BHA65398 BQS65398:BQW65398 CAO65398:CAS65398 CKK65398:CKO65398 CUG65398:CUK65398 DEC65398:DEG65398 DNY65398:DOC65398 DXU65398:DXY65398 EHQ65398:EHU65398 ERM65398:ERQ65398 FBI65398:FBM65398 FLE65398:FLI65398 FVA65398:FVE65398 GEW65398:GFA65398 GOS65398:GOW65398 GYO65398:GYS65398 HIK65398:HIO65398 HSG65398:HSK65398 ICC65398:ICG65398 ILY65398:IMC65398 IVU65398:IVY65398 JFQ65398:JFU65398 JPM65398:JPQ65398 JZI65398:JZM65398 KJE65398:KJI65398 KTA65398:KTE65398 LCW65398:LDA65398 LMS65398:LMW65398 LWO65398:LWS65398 MGK65398:MGO65398 MQG65398:MQK65398 NAC65398:NAG65398 NJY65398:NKC65398 NTU65398:NTY65398 ODQ65398:ODU65398 ONM65398:ONQ65398 OXI65398:OXM65398 PHE65398:PHI65398 PRA65398:PRE65398 QAW65398:QBA65398 QKS65398:QKW65398 QUO65398:QUS65398 REK65398:REO65398 ROG65398:ROK65398 RYC65398:RYG65398 SHY65398:SIC65398 SRU65398:SRY65398 TBQ65398:TBU65398 TLM65398:TLQ65398 TVI65398:TVM65398 UFE65398:UFI65398 UPA65398:UPE65398 UYW65398:UZA65398 VIS65398:VIW65398 VSO65398:VSS65398 WCK65398:WCO65398 WMG65398:WMK65398 WWC65398:WWG65398 U130934:Y130934 JQ130934:JU130934 TM130934:TQ130934 ADI130934:ADM130934 ANE130934:ANI130934 AXA130934:AXE130934 BGW130934:BHA130934 BQS130934:BQW130934 CAO130934:CAS130934 CKK130934:CKO130934 CUG130934:CUK130934 DEC130934:DEG130934 DNY130934:DOC130934 DXU130934:DXY130934 EHQ130934:EHU130934 ERM130934:ERQ130934 FBI130934:FBM130934 FLE130934:FLI130934 FVA130934:FVE130934 GEW130934:GFA130934 GOS130934:GOW130934 GYO130934:GYS130934 HIK130934:HIO130934 HSG130934:HSK130934 ICC130934:ICG130934 ILY130934:IMC130934 IVU130934:IVY130934 JFQ130934:JFU130934 JPM130934:JPQ130934 JZI130934:JZM130934 KJE130934:KJI130934 KTA130934:KTE130934 LCW130934:LDA130934 LMS130934:LMW130934 LWO130934:LWS130934 MGK130934:MGO130934 MQG130934:MQK130934 NAC130934:NAG130934 NJY130934:NKC130934 NTU130934:NTY130934 ODQ130934:ODU130934 ONM130934:ONQ130934 OXI130934:OXM130934 PHE130934:PHI130934 PRA130934:PRE130934 QAW130934:QBA130934 QKS130934:QKW130934 QUO130934:QUS130934 REK130934:REO130934 ROG130934:ROK130934 RYC130934:RYG130934 SHY130934:SIC130934 SRU130934:SRY130934 TBQ130934:TBU130934 TLM130934:TLQ130934 TVI130934:TVM130934 UFE130934:UFI130934 UPA130934:UPE130934 UYW130934:UZA130934 VIS130934:VIW130934 VSO130934:VSS130934 WCK130934:WCO130934 WMG130934:WMK130934 WWC130934:WWG130934 U196470:Y196470 JQ196470:JU196470 TM196470:TQ196470 ADI196470:ADM196470 ANE196470:ANI196470 AXA196470:AXE196470 BGW196470:BHA196470 BQS196470:BQW196470 CAO196470:CAS196470 CKK196470:CKO196470 CUG196470:CUK196470 DEC196470:DEG196470 DNY196470:DOC196470 DXU196470:DXY196470 EHQ196470:EHU196470 ERM196470:ERQ196470 FBI196470:FBM196470 FLE196470:FLI196470 FVA196470:FVE196470 GEW196470:GFA196470 GOS196470:GOW196470 GYO196470:GYS196470 HIK196470:HIO196470 HSG196470:HSK196470 ICC196470:ICG196470 ILY196470:IMC196470 IVU196470:IVY196470 JFQ196470:JFU196470 JPM196470:JPQ196470 JZI196470:JZM196470 KJE196470:KJI196470 KTA196470:KTE196470 LCW196470:LDA196470 LMS196470:LMW196470 LWO196470:LWS196470 MGK196470:MGO196470 MQG196470:MQK196470 NAC196470:NAG196470 NJY196470:NKC196470 NTU196470:NTY196470 ODQ196470:ODU196470 ONM196470:ONQ196470 OXI196470:OXM196470 PHE196470:PHI196470 PRA196470:PRE196470 QAW196470:QBA196470 QKS196470:QKW196470 QUO196470:QUS196470 REK196470:REO196470 ROG196470:ROK196470 RYC196470:RYG196470 SHY196470:SIC196470 SRU196470:SRY196470 TBQ196470:TBU196470 TLM196470:TLQ196470 TVI196470:TVM196470 UFE196470:UFI196470 UPA196470:UPE196470 UYW196470:UZA196470 VIS196470:VIW196470 VSO196470:VSS196470 WCK196470:WCO196470 WMG196470:WMK196470 WWC196470:WWG196470 U262006:Y262006 JQ262006:JU262006 TM262006:TQ262006 ADI262006:ADM262006 ANE262006:ANI262006 AXA262006:AXE262006 BGW262006:BHA262006 BQS262006:BQW262006 CAO262006:CAS262006 CKK262006:CKO262006 CUG262006:CUK262006 DEC262006:DEG262006 DNY262006:DOC262006 DXU262006:DXY262006 EHQ262006:EHU262006 ERM262006:ERQ262006 FBI262006:FBM262006 FLE262006:FLI262006 FVA262006:FVE262006 GEW262006:GFA262006 GOS262006:GOW262006 GYO262006:GYS262006 HIK262006:HIO262006 HSG262006:HSK262006 ICC262006:ICG262006 ILY262006:IMC262006 IVU262006:IVY262006 JFQ262006:JFU262006 JPM262006:JPQ262006 JZI262006:JZM262006 KJE262006:KJI262006 KTA262006:KTE262006 LCW262006:LDA262006 LMS262006:LMW262006 LWO262006:LWS262006 MGK262006:MGO262006 MQG262006:MQK262006 NAC262006:NAG262006 NJY262006:NKC262006 NTU262006:NTY262006 ODQ262006:ODU262006 ONM262006:ONQ262006 OXI262006:OXM262006 PHE262006:PHI262006 PRA262006:PRE262006 QAW262006:QBA262006 QKS262006:QKW262006 QUO262006:QUS262006 REK262006:REO262006 ROG262006:ROK262006 RYC262006:RYG262006 SHY262006:SIC262006 SRU262006:SRY262006 TBQ262006:TBU262006 TLM262006:TLQ262006 TVI262006:TVM262006 UFE262006:UFI262006 UPA262006:UPE262006 UYW262006:UZA262006 VIS262006:VIW262006 VSO262006:VSS262006 WCK262006:WCO262006 WMG262006:WMK262006 WWC262006:WWG262006 U327542:Y327542 JQ327542:JU327542 TM327542:TQ327542 ADI327542:ADM327542 ANE327542:ANI327542 AXA327542:AXE327542 BGW327542:BHA327542 BQS327542:BQW327542 CAO327542:CAS327542 CKK327542:CKO327542 CUG327542:CUK327542 DEC327542:DEG327542 DNY327542:DOC327542 DXU327542:DXY327542 EHQ327542:EHU327542 ERM327542:ERQ327542 FBI327542:FBM327542 FLE327542:FLI327542 FVA327542:FVE327542 GEW327542:GFA327542 GOS327542:GOW327542 GYO327542:GYS327542 HIK327542:HIO327542 HSG327542:HSK327542 ICC327542:ICG327542 ILY327542:IMC327542 IVU327542:IVY327542 JFQ327542:JFU327542 JPM327542:JPQ327542 JZI327542:JZM327542 KJE327542:KJI327542 KTA327542:KTE327542 LCW327542:LDA327542 LMS327542:LMW327542 LWO327542:LWS327542 MGK327542:MGO327542 MQG327542:MQK327542 NAC327542:NAG327542 NJY327542:NKC327542 NTU327542:NTY327542 ODQ327542:ODU327542 ONM327542:ONQ327542 OXI327542:OXM327542 PHE327542:PHI327542 PRA327542:PRE327542 QAW327542:QBA327542 QKS327542:QKW327542 QUO327542:QUS327542 REK327542:REO327542 ROG327542:ROK327542 RYC327542:RYG327542 SHY327542:SIC327542 SRU327542:SRY327542 TBQ327542:TBU327542 TLM327542:TLQ327542 TVI327542:TVM327542 UFE327542:UFI327542 UPA327542:UPE327542 UYW327542:UZA327542 VIS327542:VIW327542 VSO327542:VSS327542 WCK327542:WCO327542 WMG327542:WMK327542 WWC327542:WWG327542 U393078:Y393078 JQ393078:JU393078 TM393078:TQ393078 ADI393078:ADM393078 ANE393078:ANI393078 AXA393078:AXE393078 BGW393078:BHA393078 BQS393078:BQW393078 CAO393078:CAS393078 CKK393078:CKO393078 CUG393078:CUK393078 DEC393078:DEG393078 DNY393078:DOC393078 DXU393078:DXY393078 EHQ393078:EHU393078 ERM393078:ERQ393078 FBI393078:FBM393078 FLE393078:FLI393078 FVA393078:FVE393078 GEW393078:GFA393078 GOS393078:GOW393078 GYO393078:GYS393078 HIK393078:HIO393078 HSG393078:HSK393078 ICC393078:ICG393078 ILY393078:IMC393078 IVU393078:IVY393078 JFQ393078:JFU393078 JPM393078:JPQ393078 JZI393078:JZM393078 KJE393078:KJI393078 KTA393078:KTE393078 LCW393078:LDA393078 LMS393078:LMW393078 LWO393078:LWS393078 MGK393078:MGO393078 MQG393078:MQK393078 NAC393078:NAG393078 NJY393078:NKC393078 NTU393078:NTY393078 ODQ393078:ODU393078 ONM393078:ONQ393078 OXI393078:OXM393078 PHE393078:PHI393078 PRA393078:PRE393078 QAW393078:QBA393078 QKS393078:QKW393078 QUO393078:QUS393078 REK393078:REO393078 ROG393078:ROK393078 RYC393078:RYG393078 SHY393078:SIC393078 SRU393078:SRY393078 TBQ393078:TBU393078 TLM393078:TLQ393078 TVI393078:TVM393078 UFE393078:UFI393078 UPA393078:UPE393078 UYW393078:UZA393078 VIS393078:VIW393078 VSO393078:VSS393078 WCK393078:WCO393078 WMG393078:WMK393078 WWC393078:WWG393078 U458614:Y458614 JQ458614:JU458614 TM458614:TQ458614 ADI458614:ADM458614 ANE458614:ANI458614 AXA458614:AXE458614 BGW458614:BHA458614 BQS458614:BQW458614 CAO458614:CAS458614 CKK458614:CKO458614 CUG458614:CUK458614 DEC458614:DEG458614 DNY458614:DOC458614 DXU458614:DXY458614 EHQ458614:EHU458614 ERM458614:ERQ458614 FBI458614:FBM458614 FLE458614:FLI458614 FVA458614:FVE458614 GEW458614:GFA458614 GOS458614:GOW458614 GYO458614:GYS458614 HIK458614:HIO458614 HSG458614:HSK458614 ICC458614:ICG458614 ILY458614:IMC458614 IVU458614:IVY458614 JFQ458614:JFU458614 JPM458614:JPQ458614 JZI458614:JZM458614 KJE458614:KJI458614 KTA458614:KTE458614 LCW458614:LDA458614 LMS458614:LMW458614 LWO458614:LWS458614 MGK458614:MGO458614 MQG458614:MQK458614 NAC458614:NAG458614 NJY458614:NKC458614 NTU458614:NTY458614 ODQ458614:ODU458614 ONM458614:ONQ458614 OXI458614:OXM458614 PHE458614:PHI458614 PRA458614:PRE458614 QAW458614:QBA458614 QKS458614:QKW458614 QUO458614:QUS458614 REK458614:REO458614 ROG458614:ROK458614 RYC458614:RYG458614 SHY458614:SIC458614 SRU458614:SRY458614 TBQ458614:TBU458614 TLM458614:TLQ458614 TVI458614:TVM458614 UFE458614:UFI458614 UPA458614:UPE458614 UYW458614:UZA458614 VIS458614:VIW458614 VSO458614:VSS458614 WCK458614:WCO458614 WMG458614:WMK458614 WWC458614:WWG458614 U524150:Y524150 JQ524150:JU524150 TM524150:TQ524150 ADI524150:ADM524150 ANE524150:ANI524150 AXA524150:AXE524150 BGW524150:BHA524150 BQS524150:BQW524150 CAO524150:CAS524150 CKK524150:CKO524150 CUG524150:CUK524150 DEC524150:DEG524150 DNY524150:DOC524150 DXU524150:DXY524150 EHQ524150:EHU524150 ERM524150:ERQ524150 FBI524150:FBM524150 FLE524150:FLI524150 FVA524150:FVE524150 GEW524150:GFA524150 GOS524150:GOW524150 GYO524150:GYS524150 HIK524150:HIO524150 HSG524150:HSK524150 ICC524150:ICG524150 ILY524150:IMC524150 IVU524150:IVY524150 JFQ524150:JFU524150 JPM524150:JPQ524150 JZI524150:JZM524150 KJE524150:KJI524150 KTA524150:KTE524150 LCW524150:LDA524150 LMS524150:LMW524150 LWO524150:LWS524150 MGK524150:MGO524150 MQG524150:MQK524150 NAC524150:NAG524150 NJY524150:NKC524150 NTU524150:NTY524150 ODQ524150:ODU524150 ONM524150:ONQ524150 OXI524150:OXM524150 PHE524150:PHI524150 PRA524150:PRE524150 QAW524150:QBA524150 QKS524150:QKW524150 QUO524150:QUS524150 REK524150:REO524150 ROG524150:ROK524150 RYC524150:RYG524150 SHY524150:SIC524150 SRU524150:SRY524150 TBQ524150:TBU524150 TLM524150:TLQ524150 TVI524150:TVM524150 UFE524150:UFI524150 UPA524150:UPE524150 UYW524150:UZA524150 VIS524150:VIW524150 VSO524150:VSS524150 WCK524150:WCO524150 WMG524150:WMK524150 WWC524150:WWG524150 U589686:Y589686 JQ589686:JU589686 TM589686:TQ589686 ADI589686:ADM589686 ANE589686:ANI589686 AXA589686:AXE589686 BGW589686:BHA589686 BQS589686:BQW589686 CAO589686:CAS589686 CKK589686:CKO589686 CUG589686:CUK589686 DEC589686:DEG589686 DNY589686:DOC589686 DXU589686:DXY589686 EHQ589686:EHU589686 ERM589686:ERQ589686 FBI589686:FBM589686 FLE589686:FLI589686 FVA589686:FVE589686 GEW589686:GFA589686 GOS589686:GOW589686 GYO589686:GYS589686 HIK589686:HIO589686 HSG589686:HSK589686 ICC589686:ICG589686 ILY589686:IMC589686 IVU589686:IVY589686 JFQ589686:JFU589686 JPM589686:JPQ589686 JZI589686:JZM589686 KJE589686:KJI589686 KTA589686:KTE589686 LCW589686:LDA589686 LMS589686:LMW589686 LWO589686:LWS589686 MGK589686:MGO589686 MQG589686:MQK589686 NAC589686:NAG589686 NJY589686:NKC589686 NTU589686:NTY589686 ODQ589686:ODU589686 ONM589686:ONQ589686 OXI589686:OXM589686 PHE589686:PHI589686 PRA589686:PRE589686 QAW589686:QBA589686 QKS589686:QKW589686 QUO589686:QUS589686 REK589686:REO589686 ROG589686:ROK589686 RYC589686:RYG589686 SHY589686:SIC589686 SRU589686:SRY589686 TBQ589686:TBU589686 TLM589686:TLQ589686 TVI589686:TVM589686 UFE589686:UFI589686 UPA589686:UPE589686 UYW589686:UZA589686 VIS589686:VIW589686 VSO589686:VSS589686 WCK589686:WCO589686 WMG589686:WMK589686 WWC589686:WWG589686 U655222:Y655222 JQ655222:JU655222 TM655222:TQ655222 ADI655222:ADM655222 ANE655222:ANI655222 AXA655222:AXE655222 BGW655222:BHA655222 BQS655222:BQW655222 CAO655222:CAS655222 CKK655222:CKO655222 CUG655222:CUK655222 DEC655222:DEG655222 DNY655222:DOC655222 DXU655222:DXY655222 EHQ655222:EHU655222 ERM655222:ERQ655222 FBI655222:FBM655222 FLE655222:FLI655222 FVA655222:FVE655222 GEW655222:GFA655222 GOS655222:GOW655222 GYO655222:GYS655222 HIK655222:HIO655222 HSG655222:HSK655222 ICC655222:ICG655222 ILY655222:IMC655222 IVU655222:IVY655222 JFQ655222:JFU655222 JPM655222:JPQ655222 JZI655222:JZM655222 KJE655222:KJI655222 KTA655222:KTE655222 LCW655222:LDA655222 LMS655222:LMW655222 LWO655222:LWS655222 MGK655222:MGO655222 MQG655222:MQK655222 NAC655222:NAG655222 NJY655222:NKC655222 NTU655222:NTY655222 ODQ655222:ODU655222 ONM655222:ONQ655222 OXI655222:OXM655222 PHE655222:PHI655222 PRA655222:PRE655222 QAW655222:QBA655222 QKS655222:QKW655222 QUO655222:QUS655222 REK655222:REO655222 ROG655222:ROK655222 RYC655222:RYG655222 SHY655222:SIC655222 SRU655222:SRY655222 TBQ655222:TBU655222 TLM655222:TLQ655222 TVI655222:TVM655222 UFE655222:UFI655222 UPA655222:UPE655222 UYW655222:UZA655222 VIS655222:VIW655222 VSO655222:VSS655222 WCK655222:WCO655222 WMG655222:WMK655222 WWC655222:WWG655222 U720758:Y720758 JQ720758:JU720758 TM720758:TQ720758 ADI720758:ADM720758 ANE720758:ANI720758 AXA720758:AXE720758 BGW720758:BHA720758 BQS720758:BQW720758 CAO720758:CAS720758 CKK720758:CKO720758 CUG720758:CUK720758 DEC720758:DEG720758 DNY720758:DOC720758 DXU720758:DXY720758 EHQ720758:EHU720758 ERM720758:ERQ720758 FBI720758:FBM720758 FLE720758:FLI720758 FVA720758:FVE720758 GEW720758:GFA720758 GOS720758:GOW720758 GYO720758:GYS720758 HIK720758:HIO720758 HSG720758:HSK720758 ICC720758:ICG720758 ILY720758:IMC720758 IVU720758:IVY720758 JFQ720758:JFU720758 JPM720758:JPQ720758 JZI720758:JZM720758 KJE720758:KJI720758 KTA720758:KTE720758 LCW720758:LDA720758 LMS720758:LMW720758 LWO720758:LWS720758 MGK720758:MGO720758 MQG720758:MQK720758 NAC720758:NAG720758 NJY720758:NKC720758 NTU720758:NTY720758 ODQ720758:ODU720758 ONM720758:ONQ720758 OXI720758:OXM720758 PHE720758:PHI720758 PRA720758:PRE720758 QAW720758:QBA720758 QKS720758:QKW720758 QUO720758:QUS720758 REK720758:REO720758 ROG720758:ROK720758 RYC720758:RYG720758 SHY720758:SIC720758 SRU720758:SRY720758 TBQ720758:TBU720758 TLM720758:TLQ720758 TVI720758:TVM720758 UFE720758:UFI720758 UPA720758:UPE720758 UYW720758:UZA720758 VIS720758:VIW720758 VSO720758:VSS720758 WCK720758:WCO720758 WMG720758:WMK720758 WWC720758:WWG720758 U786294:Y786294 JQ786294:JU786294 TM786294:TQ786294 ADI786294:ADM786294 ANE786294:ANI786294 AXA786294:AXE786294 BGW786294:BHA786294 BQS786294:BQW786294 CAO786294:CAS786294 CKK786294:CKO786294 CUG786294:CUK786294 DEC786294:DEG786294 DNY786294:DOC786294 DXU786294:DXY786294 EHQ786294:EHU786294 ERM786294:ERQ786294 FBI786294:FBM786294 FLE786294:FLI786294 FVA786294:FVE786294 GEW786294:GFA786294 GOS786294:GOW786294 GYO786294:GYS786294 HIK786294:HIO786294 HSG786294:HSK786294 ICC786294:ICG786294 ILY786294:IMC786294 IVU786294:IVY786294 JFQ786294:JFU786294 JPM786294:JPQ786294 JZI786294:JZM786294 KJE786294:KJI786294 KTA786294:KTE786294 LCW786294:LDA786294 LMS786294:LMW786294 LWO786294:LWS786294 MGK786294:MGO786294 MQG786294:MQK786294 NAC786294:NAG786294 NJY786294:NKC786294 NTU786294:NTY786294 ODQ786294:ODU786294 ONM786294:ONQ786294 OXI786294:OXM786294 PHE786294:PHI786294 PRA786294:PRE786294 QAW786294:QBA786294 QKS786294:QKW786294 QUO786294:QUS786294 REK786294:REO786294 ROG786294:ROK786294 RYC786294:RYG786294 SHY786294:SIC786294 SRU786294:SRY786294 TBQ786294:TBU786294 TLM786294:TLQ786294 TVI786294:TVM786294 UFE786294:UFI786294 UPA786294:UPE786294 UYW786294:UZA786294 VIS786294:VIW786294 VSO786294:VSS786294 WCK786294:WCO786294 WMG786294:WMK786294 WWC786294:WWG786294 U851830:Y851830 JQ851830:JU851830 TM851830:TQ851830 ADI851830:ADM851830 ANE851830:ANI851830 AXA851830:AXE851830 BGW851830:BHA851830 BQS851830:BQW851830 CAO851830:CAS851830 CKK851830:CKO851830 CUG851830:CUK851830 DEC851830:DEG851830 DNY851830:DOC851830 DXU851830:DXY851830 EHQ851830:EHU851830 ERM851830:ERQ851830 FBI851830:FBM851830 FLE851830:FLI851830 FVA851830:FVE851830 GEW851830:GFA851830 GOS851830:GOW851830 GYO851830:GYS851830 HIK851830:HIO851830 HSG851830:HSK851830 ICC851830:ICG851830 ILY851830:IMC851830 IVU851830:IVY851830 JFQ851830:JFU851830 JPM851830:JPQ851830 JZI851830:JZM851830 KJE851830:KJI851830 KTA851830:KTE851830 LCW851830:LDA851830 LMS851830:LMW851830 LWO851830:LWS851830 MGK851830:MGO851830 MQG851830:MQK851830 NAC851830:NAG851830 NJY851830:NKC851830 NTU851830:NTY851830 ODQ851830:ODU851830 ONM851830:ONQ851830 OXI851830:OXM851830 PHE851830:PHI851830 PRA851830:PRE851830 QAW851830:QBA851830 QKS851830:QKW851830 QUO851830:QUS851830 REK851830:REO851830 ROG851830:ROK851830 RYC851830:RYG851830 SHY851830:SIC851830 SRU851830:SRY851830 TBQ851830:TBU851830 TLM851830:TLQ851830 TVI851830:TVM851830 UFE851830:UFI851830 UPA851830:UPE851830 UYW851830:UZA851830 VIS851830:VIW851830 VSO851830:VSS851830 WCK851830:WCO851830 WMG851830:WMK851830 WWC851830:WWG851830 U917366:Y917366 JQ917366:JU917366 TM917366:TQ917366 ADI917366:ADM917366 ANE917366:ANI917366 AXA917366:AXE917366 BGW917366:BHA917366 BQS917366:BQW917366 CAO917366:CAS917366 CKK917366:CKO917366 CUG917366:CUK917366 DEC917366:DEG917366 DNY917366:DOC917366 DXU917366:DXY917366 EHQ917366:EHU917366 ERM917366:ERQ917366 FBI917366:FBM917366 FLE917366:FLI917366 FVA917366:FVE917366 GEW917366:GFA917366 GOS917366:GOW917366 GYO917366:GYS917366 HIK917366:HIO917366 HSG917366:HSK917366 ICC917366:ICG917366 ILY917366:IMC917366 IVU917366:IVY917366 JFQ917366:JFU917366 JPM917366:JPQ917366 JZI917366:JZM917366 KJE917366:KJI917366 KTA917366:KTE917366 LCW917366:LDA917366 LMS917366:LMW917366 LWO917366:LWS917366 MGK917366:MGO917366 MQG917366:MQK917366 NAC917366:NAG917366 NJY917366:NKC917366 NTU917366:NTY917366 ODQ917366:ODU917366 ONM917366:ONQ917366 OXI917366:OXM917366 PHE917366:PHI917366 PRA917366:PRE917366 QAW917366:QBA917366 QKS917366:QKW917366 QUO917366:QUS917366 REK917366:REO917366 ROG917366:ROK917366 RYC917366:RYG917366 SHY917366:SIC917366 SRU917366:SRY917366 TBQ917366:TBU917366 TLM917366:TLQ917366 TVI917366:TVM917366 UFE917366:UFI917366 UPA917366:UPE917366 UYW917366:UZA917366 VIS917366:VIW917366 VSO917366:VSS917366 WCK917366:WCO917366 WMG917366:WMK917366 WWC917366:WWG917366 U982902:Y982902 JQ982902:JU982902 TM982902:TQ982902 ADI982902:ADM982902 ANE982902:ANI982902 AXA982902:AXE982902 BGW982902:BHA982902 BQS982902:BQW982902 CAO982902:CAS982902 CKK982902:CKO982902 CUG982902:CUK982902 DEC982902:DEG982902 DNY982902:DOC982902 DXU982902:DXY982902 EHQ982902:EHU982902 ERM982902:ERQ982902 FBI982902:FBM982902 FLE982902:FLI982902 FVA982902:FVE982902 GEW982902:GFA982902 GOS982902:GOW982902 GYO982902:GYS982902 HIK982902:HIO982902 HSG982902:HSK982902 ICC982902:ICG982902 ILY982902:IMC982902 IVU982902:IVY982902 JFQ982902:JFU982902 JPM982902:JPQ982902 JZI982902:JZM982902 KJE982902:KJI982902 KTA982902:KTE982902 LCW982902:LDA982902 LMS982902:LMW982902 LWO982902:LWS982902 MGK982902:MGO982902 MQG982902:MQK982902 NAC982902:NAG982902 NJY982902:NKC982902 NTU982902:NTY982902 ODQ982902:ODU982902 ONM982902:ONQ982902 OXI982902:OXM982902 PHE982902:PHI982902 PRA982902:PRE982902 QAW982902:QBA982902 QKS982902:QKW982902 QUO982902:QUS982902 REK982902:REO982902 ROG982902:ROK982902 RYC982902:RYG982902 SHY982902:SIC982902 SRU982902:SRY982902 TBQ982902:TBU982902 TLM982902:TLQ982902 TVI982902:TVM982902 UFE982902:UFI982902 UPA982902:UPE982902 UYW982902:UZA982902 VIS982902:VIW982902 VSO982902:VSS982902 WCK982902:WCO982902">
      <formula1>修了年月</formula1>
    </dataValidation>
    <dataValidation type="list" allowBlank="1" showInputMessage="1" showErrorMessage="1" sqref="WVN982919:WWQ982919 JB41:KE41 SX41:UA41 ACT41:ADW41 AMP41:ANS41 AWL41:AXO41 BGH41:BHK41 BQD41:BRG41 BZZ41:CBC41 CJV41:CKY41 CTR41:CUU41 DDN41:DEQ41 DNJ41:DOM41 DXF41:DYI41 EHB41:EIE41 EQX41:ESA41 FAT41:FBW41 FKP41:FLS41 FUL41:FVO41 GEH41:GFK41 GOD41:GPG41 GXZ41:GZC41 HHV41:HIY41 HRR41:HSU41 IBN41:ICQ41 ILJ41:IMM41 IVF41:IWI41 JFB41:JGE41 JOX41:JQA41 JYT41:JZW41 KIP41:KJS41 KSL41:KTO41 LCH41:LDK41 LMD41:LNG41 LVZ41:LXC41 MFV41:MGY41 MPR41:MQU41 MZN41:NAQ41 NJJ41:NKM41 NTF41:NUI41 ODB41:OEE41 OMX41:OOA41 OWT41:OXW41 PGP41:PHS41 PQL41:PRO41 QAH41:QBK41 QKD41:QLG41 QTZ41:QVC41 RDV41:REY41 RNR41:ROU41 RXN41:RYQ41 SHJ41:SIM41 SRF41:SSI41 TBB41:TCE41 TKX41:TMA41 TUT41:TVW41 UEP41:UFS41 UOL41:UPO41 UYH41:UZK41 VID41:VJG41 VRZ41:VTC41 WBV41:WCY41 WLR41:WMU41 WVN41:WWQ41 F65393:AI65393 JB65393:KE65393 SX65393:UA65393 ACT65393:ADW65393 AMP65393:ANS65393 AWL65393:AXO65393 BGH65393:BHK65393 BQD65393:BRG65393 BZZ65393:CBC65393 CJV65393:CKY65393 CTR65393:CUU65393 DDN65393:DEQ65393 DNJ65393:DOM65393 DXF65393:DYI65393 EHB65393:EIE65393 EQX65393:ESA65393 FAT65393:FBW65393 FKP65393:FLS65393 FUL65393:FVO65393 GEH65393:GFK65393 GOD65393:GPG65393 GXZ65393:GZC65393 HHV65393:HIY65393 HRR65393:HSU65393 IBN65393:ICQ65393 ILJ65393:IMM65393 IVF65393:IWI65393 JFB65393:JGE65393 JOX65393:JQA65393 JYT65393:JZW65393 KIP65393:KJS65393 KSL65393:KTO65393 LCH65393:LDK65393 LMD65393:LNG65393 LVZ65393:LXC65393 MFV65393:MGY65393 MPR65393:MQU65393 MZN65393:NAQ65393 NJJ65393:NKM65393 NTF65393:NUI65393 ODB65393:OEE65393 OMX65393:OOA65393 OWT65393:OXW65393 PGP65393:PHS65393 PQL65393:PRO65393 QAH65393:QBK65393 QKD65393:QLG65393 QTZ65393:QVC65393 RDV65393:REY65393 RNR65393:ROU65393 RXN65393:RYQ65393 SHJ65393:SIM65393 SRF65393:SSI65393 TBB65393:TCE65393 TKX65393:TMA65393 TUT65393:TVW65393 UEP65393:UFS65393 UOL65393:UPO65393 UYH65393:UZK65393 VID65393:VJG65393 VRZ65393:VTC65393 WBV65393:WCY65393 WLR65393:WMU65393 WVN65393:WWQ65393 F130929:AI130929 JB130929:KE130929 SX130929:UA130929 ACT130929:ADW130929 AMP130929:ANS130929 AWL130929:AXO130929 BGH130929:BHK130929 BQD130929:BRG130929 BZZ130929:CBC130929 CJV130929:CKY130929 CTR130929:CUU130929 DDN130929:DEQ130929 DNJ130929:DOM130929 DXF130929:DYI130929 EHB130929:EIE130929 EQX130929:ESA130929 FAT130929:FBW130929 FKP130929:FLS130929 FUL130929:FVO130929 GEH130929:GFK130929 GOD130929:GPG130929 GXZ130929:GZC130929 HHV130929:HIY130929 HRR130929:HSU130929 IBN130929:ICQ130929 ILJ130929:IMM130929 IVF130929:IWI130929 JFB130929:JGE130929 JOX130929:JQA130929 JYT130929:JZW130929 KIP130929:KJS130929 KSL130929:KTO130929 LCH130929:LDK130929 LMD130929:LNG130929 LVZ130929:LXC130929 MFV130929:MGY130929 MPR130929:MQU130929 MZN130929:NAQ130929 NJJ130929:NKM130929 NTF130929:NUI130929 ODB130929:OEE130929 OMX130929:OOA130929 OWT130929:OXW130929 PGP130929:PHS130929 PQL130929:PRO130929 QAH130929:QBK130929 QKD130929:QLG130929 QTZ130929:QVC130929 RDV130929:REY130929 RNR130929:ROU130929 RXN130929:RYQ130929 SHJ130929:SIM130929 SRF130929:SSI130929 TBB130929:TCE130929 TKX130929:TMA130929 TUT130929:TVW130929 UEP130929:UFS130929 UOL130929:UPO130929 UYH130929:UZK130929 VID130929:VJG130929 VRZ130929:VTC130929 WBV130929:WCY130929 WLR130929:WMU130929 WVN130929:WWQ130929 F196465:AI196465 JB196465:KE196465 SX196465:UA196465 ACT196465:ADW196465 AMP196465:ANS196465 AWL196465:AXO196465 BGH196465:BHK196465 BQD196465:BRG196465 BZZ196465:CBC196465 CJV196465:CKY196465 CTR196465:CUU196465 DDN196465:DEQ196465 DNJ196465:DOM196465 DXF196465:DYI196465 EHB196465:EIE196465 EQX196465:ESA196465 FAT196465:FBW196465 FKP196465:FLS196465 FUL196465:FVO196465 GEH196465:GFK196465 GOD196465:GPG196465 GXZ196465:GZC196465 HHV196465:HIY196465 HRR196465:HSU196465 IBN196465:ICQ196465 ILJ196465:IMM196465 IVF196465:IWI196465 JFB196465:JGE196465 JOX196465:JQA196465 JYT196465:JZW196465 KIP196465:KJS196465 KSL196465:KTO196465 LCH196465:LDK196465 LMD196465:LNG196465 LVZ196465:LXC196465 MFV196465:MGY196465 MPR196465:MQU196465 MZN196465:NAQ196465 NJJ196465:NKM196465 NTF196465:NUI196465 ODB196465:OEE196465 OMX196465:OOA196465 OWT196465:OXW196465 PGP196465:PHS196465 PQL196465:PRO196465 QAH196465:QBK196465 QKD196465:QLG196465 QTZ196465:QVC196465 RDV196465:REY196465 RNR196465:ROU196465 RXN196465:RYQ196465 SHJ196465:SIM196465 SRF196465:SSI196465 TBB196465:TCE196465 TKX196465:TMA196465 TUT196465:TVW196465 UEP196465:UFS196465 UOL196465:UPO196465 UYH196465:UZK196465 VID196465:VJG196465 VRZ196465:VTC196465 WBV196465:WCY196465 WLR196465:WMU196465 WVN196465:WWQ196465 F262001:AI262001 JB262001:KE262001 SX262001:UA262001 ACT262001:ADW262001 AMP262001:ANS262001 AWL262001:AXO262001 BGH262001:BHK262001 BQD262001:BRG262001 BZZ262001:CBC262001 CJV262001:CKY262001 CTR262001:CUU262001 DDN262001:DEQ262001 DNJ262001:DOM262001 DXF262001:DYI262001 EHB262001:EIE262001 EQX262001:ESA262001 FAT262001:FBW262001 FKP262001:FLS262001 FUL262001:FVO262001 GEH262001:GFK262001 GOD262001:GPG262001 GXZ262001:GZC262001 HHV262001:HIY262001 HRR262001:HSU262001 IBN262001:ICQ262001 ILJ262001:IMM262001 IVF262001:IWI262001 JFB262001:JGE262001 JOX262001:JQA262001 JYT262001:JZW262001 KIP262001:KJS262001 KSL262001:KTO262001 LCH262001:LDK262001 LMD262001:LNG262001 LVZ262001:LXC262001 MFV262001:MGY262001 MPR262001:MQU262001 MZN262001:NAQ262001 NJJ262001:NKM262001 NTF262001:NUI262001 ODB262001:OEE262001 OMX262001:OOA262001 OWT262001:OXW262001 PGP262001:PHS262001 PQL262001:PRO262001 QAH262001:QBK262001 QKD262001:QLG262001 QTZ262001:QVC262001 RDV262001:REY262001 RNR262001:ROU262001 RXN262001:RYQ262001 SHJ262001:SIM262001 SRF262001:SSI262001 TBB262001:TCE262001 TKX262001:TMA262001 TUT262001:TVW262001 UEP262001:UFS262001 UOL262001:UPO262001 UYH262001:UZK262001 VID262001:VJG262001 VRZ262001:VTC262001 WBV262001:WCY262001 WLR262001:WMU262001 WVN262001:WWQ262001 F327537:AI327537 JB327537:KE327537 SX327537:UA327537 ACT327537:ADW327537 AMP327537:ANS327537 AWL327537:AXO327537 BGH327537:BHK327537 BQD327537:BRG327537 BZZ327537:CBC327537 CJV327537:CKY327537 CTR327537:CUU327537 DDN327537:DEQ327537 DNJ327537:DOM327537 DXF327537:DYI327537 EHB327537:EIE327537 EQX327537:ESA327537 FAT327537:FBW327537 FKP327537:FLS327537 FUL327537:FVO327537 GEH327537:GFK327537 GOD327537:GPG327537 GXZ327537:GZC327537 HHV327537:HIY327537 HRR327537:HSU327537 IBN327537:ICQ327537 ILJ327537:IMM327537 IVF327537:IWI327537 JFB327537:JGE327537 JOX327537:JQA327537 JYT327537:JZW327537 KIP327537:KJS327537 KSL327537:KTO327537 LCH327537:LDK327537 LMD327537:LNG327537 LVZ327537:LXC327537 MFV327537:MGY327537 MPR327537:MQU327537 MZN327537:NAQ327537 NJJ327537:NKM327537 NTF327537:NUI327537 ODB327537:OEE327537 OMX327537:OOA327537 OWT327537:OXW327537 PGP327537:PHS327537 PQL327537:PRO327537 QAH327537:QBK327537 QKD327537:QLG327537 QTZ327537:QVC327537 RDV327537:REY327537 RNR327537:ROU327537 RXN327537:RYQ327537 SHJ327537:SIM327537 SRF327537:SSI327537 TBB327537:TCE327537 TKX327537:TMA327537 TUT327537:TVW327537 UEP327537:UFS327537 UOL327537:UPO327537 UYH327537:UZK327537 VID327537:VJG327537 VRZ327537:VTC327537 WBV327537:WCY327537 WLR327537:WMU327537 WVN327537:WWQ327537 F393073:AI393073 JB393073:KE393073 SX393073:UA393073 ACT393073:ADW393073 AMP393073:ANS393073 AWL393073:AXO393073 BGH393073:BHK393073 BQD393073:BRG393073 BZZ393073:CBC393073 CJV393073:CKY393073 CTR393073:CUU393073 DDN393073:DEQ393073 DNJ393073:DOM393073 DXF393073:DYI393073 EHB393073:EIE393073 EQX393073:ESA393073 FAT393073:FBW393073 FKP393073:FLS393073 FUL393073:FVO393073 GEH393073:GFK393073 GOD393073:GPG393073 GXZ393073:GZC393073 HHV393073:HIY393073 HRR393073:HSU393073 IBN393073:ICQ393073 ILJ393073:IMM393073 IVF393073:IWI393073 JFB393073:JGE393073 JOX393073:JQA393073 JYT393073:JZW393073 KIP393073:KJS393073 KSL393073:KTO393073 LCH393073:LDK393073 LMD393073:LNG393073 LVZ393073:LXC393073 MFV393073:MGY393073 MPR393073:MQU393073 MZN393073:NAQ393073 NJJ393073:NKM393073 NTF393073:NUI393073 ODB393073:OEE393073 OMX393073:OOA393073 OWT393073:OXW393073 PGP393073:PHS393073 PQL393073:PRO393073 QAH393073:QBK393073 QKD393073:QLG393073 QTZ393073:QVC393073 RDV393073:REY393073 RNR393073:ROU393073 RXN393073:RYQ393073 SHJ393073:SIM393073 SRF393073:SSI393073 TBB393073:TCE393073 TKX393073:TMA393073 TUT393073:TVW393073 UEP393073:UFS393073 UOL393073:UPO393073 UYH393073:UZK393073 VID393073:VJG393073 VRZ393073:VTC393073 WBV393073:WCY393073 WLR393073:WMU393073 WVN393073:WWQ393073 F458609:AI458609 JB458609:KE458609 SX458609:UA458609 ACT458609:ADW458609 AMP458609:ANS458609 AWL458609:AXO458609 BGH458609:BHK458609 BQD458609:BRG458609 BZZ458609:CBC458609 CJV458609:CKY458609 CTR458609:CUU458609 DDN458609:DEQ458609 DNJ458609:DOM458609 DXF458609:DYI458609 EHB458609:EIE458609 EQX458609:ESA458609 FAT458609:FBW458609 FKP458609:FLS458609 FUL458609:FVO458609 GEH458609:GFK458609 GOD458609:GPG458609 GXZ458609:GZC458609 HHV458609:HIY458609 HRR458609:HSU458609 IBN458609:ICQ458609 ILJ458609:IMM458609 IVF458609:IWI458609 JFB458609:JGE458609 JOX458609:JQA458609 JYT458609:JZW458609 KIP458609:KJS458609 KSL458609:KTO458609 LCH458609:LDK458609 LMD458609:LNG458609 LVZ458609:LXC458609 MFV458609:MGY458609 MPR458609:MQU458609 MZN458609:NAQ458609 NJJ458609:NKM458609 NTF458609:NUI458609 ODB458609:OEE458609 OMX458609:OOA458609 OWT458609:OXW458609 PGP458609:PHS458609 PQL458609:PRO458609 QAH458609:QBK458609 QKD458609:QLG458609 QTZ458609:QVC458609 RDV458609:REY458609 RNR458609:ROU458609 RXN458609:RYQ458609 SHJ458609:SIM458609 SRF458609:SSI458609 TBB458609:TCE458609 TKX458609:TMA458609 TUT458609:TVW458609 UEP458609:UFS458609 UOL458609:UPO458609 UYH458609:UZK458609 VID458609:VJG458609 VRZ458609:VTC458609 WBV458609:WCY458609 WLR458609:WMU458609 WVN458609:WWQ458609 F524145:AI524145 JB524145:KE524145 SX524145:UA524145 ACT524145:ADW524145 AMP524145:ANS524145 AWL524145:AXO524145 BGH524145:BHK524145 BQD524145:BRG524145 BZZ524145:CBC524145 CJV524145:CKY524145 CTR524145:CUU524145 DDN524145:DEQ524145 DNJ524145:DOM524145 DXF524145:DYI524145 EHB524145:EIE524145 EQX524145:ESA524145 FAT524145:FBW524145 FKP524145:FLS524145 FUL524145:FVO524145 GEH524145:GFK524145 GOD524145:GPG524145 GXZ524145:GZC524145 HHV524145:HIY524145 HRR524145:HSU524145 IBN524145:ICQ524145 ILJ524145:IMM524145 IVF524145:IWI524145 JFB524145:JGE524145 JOX524145:JQA524145 JYT524145:JZW524145 KIP524145:KJS524145 KSL524145:KTO524145 LCH524145:LDK524145 LMD524145:LNG524145 LVZ524145:LXC524145 MFV524145:MGY524145 MPR524145:MQU524145 MZN524145:NAQ524145 NJJ524145:NKM524145 NTF524145:NUI524145 ODB524145:OEE524145 OMX524145:OOA524145 OWT524145:OXW524145 PGP524145:PHS524145 PQL524145:PRO524145 QAH524145:QBK524145 QKD524145:QLG524145 QTZ524145:QVC524145 RDV524145:REY524145 RNR524145:ROU524145 RXN524145:RYQ524145 SHJ524145:SIM524145 SRF524145:SSI524145 TBB524145:TCE524145 TKX524145:TMA524145 TUT524145:TVW524145 UEP524145:UFS524145 UOL524145:UPO524145 UYH524145:UZK524145 VID524145:VJG524145 VRZ524145:VTC524145 WBV524145:WCY524145 WLR524145:WMU524145 WVN524145:WWQ524145 F589681:AI589681 JB589681:KE589681 SX589681:UA589681 ACT589681:ADW589681 AMP589681:ANS589681 AWL589681:AXO589681 BGH589681:BHK589681 BQD589681:BRG589681 BZZ589681:CBC589681 CJV589681:CKY589681 CTR589681:CUU589681 DDN589681:DEQ589681 DNJ589681:DOM589681 DXF589681:DYI589681 EHB589681:EIE589681 EQX589681:ESA589681 FAT589681:FBW589681 FKP589681:FLS589681 FUL589681:FVO589681 GEH589681:GFK589681 GOD589681:GPG589681 GXZ589681:GZC589681 HHV589681:HIY589681 HRR589681:HSU589681 IBN589681:ICQ589681 ILJ589681:IMM589681 IVF589681:IWI589681 JFB589681:JGE589681 JOX589681:JQA589681 JYT589681:JZW589681 KIP589681:KJS589681 KSL589681:KTO589681 LCH589681:LDK589681 LMD589681:LNG589681 LVZ589681:LXC589681 MFV589681:MGY589681 MPR589681:MQU589681 MZN589681:NAQ589681 NJJ589681:NKM589681 NTF589681:NUI589681 ODB589681:OEE589681 OMX589681:OOA589681 OWT589681:OXW589681 PGP589681:PHS589681 PQL589681:PRO589681 QAH589681:QBK589681 QKD589681:QLG589681 QTZ589681:QVC589681 RDV589681:REY589681 RNR589681:ROU589681 RXN589681:RYQ589681 SHJ589681:SIM589681 SRF589681:SSI589681 TBB589681:TCE589681 TKX589681:TMA589681 TUT589681:TVW589681 UEP589681:UFS589681 UOL589681:UPO589681 UYH589681:UZK589681 VID589681:VJG589681 VRZ589681:VTC589681 WBV589681:WCY589681 WLR589681:WMU589681 WVN589681:WWQ589681 F655217:AI655217 JB655217:KE655217 SX655217:UA655217 ACT655217:ADW655217 AMP655217:ANS655217 AWL655217:AXO655217 BGH655217:BHK655217 BQD655217:BRG655217 BZZ655217:CBC655217 CJV655217:CKY655217 CTR655217:CUU655217 DDN655217:DEQ655217 DNJ655217:DOM655217 DXF655217:DYI655217 EHB655217:EIE655217 EQX655217:ESA655217 FAT655217:FBW655217 FKP655217:FLS655217 FUL655217:FVO655217 GEH655217:GFK655217 GOD655217:GPG655217 GXZ655217:GZC655217 HHV655217:HIY655217 HRR655217:HSU655217 IBN655217:ICQ655217 ILJ655217:IMM655217 IVF655217:IWI655217 JFB655217:JGE655217 JOX655217:JQA655217 JYT655217:JZW655217 KIP655217:KJS655217 KSL655217:KTO655217 LCH655217:LDK655217 LMD655217:LNG655217 LVZ655217:LXC655217 MFV655217:MGY655217 MPR655217:MQU655217 MZN655217:NAQ655217 NJJ655217:NKM655217 NTF655217:NUI655217 ODB655217:OEE655217 OMX655217:OOA655217 OWT655217:OXW655217 PGP655217:PHS655217 PQL655217:PRO655217 QAH655217:QBK655217 QKD655217:QLG655217 QTZ655217:QVC655217 RDV655217:REY655217 RNR655217:ROU655217 RXN655217:RYQ655217 SHJ655217:SIM655217 SRF655217:SSI655217 TBB655217:TCE655217 TKX655217:TMA655217 TUT655217:TVW655217 UEP655217:UFS655217 UOL655217:UPO655217 UYH655217:UZK655217 VID655217:VJG655217 VRZ655217:VTC655217 WBV655217:WCY655217 WLR655217:WMU655217 WVN655217:WWQ655217 F720753:AI720753 JB720753:KE720753 SX720753:UA720753 ACT720753:ADW720753 AMP720753:ANS720753 AWL720753:AXO720753 BGH720753:BHK720753 BQD720753:BRG720753 BZZ720753:CBC720753 CJV720753:CKY720753 CTR720753:CUU720753 DDN720753:DEQ720753 DNJ720753:DOM720753 DXF720753:DYI720753 EHB720753:EIE720753 EQX720753:ESA720753 FAT720753:FBW720753 FKP720753:FLS720753 FUL720753:FVO720753 GEH720753:GFK720753 GOD720753:GPG720753 GXZ720753:GZC720753 HHV720753:HIY720753 HRR720753:HSU720753 IBN720753:ICQ720753 ILJ720753:IMM720753 IVF720753:IWI720753 JFB720753:JGE720753 JOX720753:JQA720753 JYT720753:JZW720753 KIP720753:KJS720753 KSL720753:KTO720753 LCH720753:LDK720753 LMD720753:LNG720753 LVZ720753:LXC720753 MFV720753:MGY720753 MPR720753:MQU720753 MZN720753:NAQ720753 NJJ720753:NKM720753 NTF720753:NUI720753 ODB720753:OEE720753 OMX720753:OOA720753 OWT720753:OXW720753 PGP720753:PHS720753 PQL720753:PRO720753 QAH720753:QBK720753 QKD720753:QLG720753 QTZ720753:QVC720753 RDV720753:REY720753 RNR720753:ROU720753 RXN720753:RYQ720753 SHJ720753:SIM720753 SRF720753:SSI720753 TBB720753:TCE720753 TKX720753:TMA720753 TUT720753:TVW720753 UEP720753:UFS720753 UOL720753:UPO720753 UYH720753:UZK720753 VID720753:VJG720753 VRZ720753:VTC720753 WBV720753:WCY720753 WLR720753:WMU720753 WVN720753:WWQ720753 F786289:AI786289 JB786289:KE786289 SX786289:UA786289 ACT786289:ADW786289 AMP786289:ANS786289 AWL786289:AXO786289 BGH786289:BHK786289 BQD786289:BRG786289 BZZ786289:CBC786289 CJV786289:CKY786289 CTR786289:CUU786289 DDN786289:DEQ786289 DNJ786289:DOM786289 DXF786289:DYI786289 EHB786289:EIE786289 EQX786289:ESA786289 FAT786289:FBW786289 FKP786289:FLS786289 FUL786289:FVO786289 GEH786289:GFK786289 GOD786289:GPG786289 GXZ786289:GZC786289 HHV786289:HIY786289 HRR786289:HSU786289 IBN786289:ICQ786289 ILJ786289:IMM786289 IVF786289:IWI786289 JFB786289:JGE786289 JOX786289:JQA786289 JYT786289:JZW786289 KIP786289:KJS786289 KSL786289:KTO786289 LCH786289:LDK786289 LMD786289:LNG786289 LVZ786289:LXC786289 MFV786289:MGY786289 MPR786289:MQU786289 MZN786289:NAQ786289 NJJ786289:NKM786289 NTF786289:NUI786289 ODB786289:OEE786289 OMX786289:OOA786289 OWT786289:OXW786289 PGP786289:PHS786289 PQL786289:PRO786289 QAH786289:QBK786289 QKD786289:QLG786289 QTZ786289:QVC786289 RDV786289:REY786289 RNR786289:ROU786289 RXN786289:RYQ786289 SHJ786289:SIM786289 SRF786289:SSI786289 TBB786289:TCE786289 TKX786289:TMA786289 TUT786289:TVW786289 UEP786289:UFS786289 UOL786289:UPO786289 UYH786289:UZK786289 VID786289:VJG786289 VRZ786289:VTC786289 WBV786289:WCY786289 WLR786289:WMU786289 WVN786289:WWQ786289 F851825:AI851825 JB851825:KE851825 SX851825:UA851825 ACT851825:ADW851825 AMP851825:ANS851825 AWL851825:AXO851825 BGH851825:BHK851825 BQD851825:BRG851825 BZZ851825:CBC851825 CJV851825:CKY851825 CTR851825:CUU851825 DDN851825:DEQ851825 DNJ851825:DOM851825 DXF851825:DYI851825 EHB851825:EIE851825 EQX851825:ESA851825 FAT851825:FBW851825 FKP851825:FLS851825 FUL851825:FVO851825 GEH851825:GFK851825 GOD851825:GPG851825 GXZ851825:GZC851825 HHV851825:HIY851825 HRR851825:HSU851825 IBN851825:ICQ851825 ILJ851825:IMM851825 IVF851825:IWI851825 JFB851825:JGE851825 JOX851825:JQA851825 JYT851825:JZW851825 KIP851825:KJS851825 KSL851825:KTO851825 LCH851825:LDK851825 LMD851825:LNG851825 LVZ851825:LXC851825 MFV851825:MGY851825 MPR851825:MQU851825 MZN851825:NAQ851825 NJJ851825:NKM851825 NTF851825:NUI851825 ODB851825:OEE851825 OMX851825:OOA851825 OWT851825:OXW851825 PGP851825:PHS851825 PQL851825:PRO851825 QAH851825:QBK851825 QKD851825:QLG851825 QTZ851825:QVC851825 RDV851825:REY851825 RNR851825:ROU851825 RXN851825:RYQ851825 SHJ851825:SIM851825 SRF851825:SSI851825 TBB851825:TCE851825 TKX851825:TMA851825 TUT851825:TVW851825 UEP851825:UFS851825 UOL851825:UPO851825 UYH851825:UZK851825 VID851825:VJG851825 VRZ851825:VTC851825 WBV851825:WCY851825 WLR851825:WMU851825 WVN851825:WWQ851825 F917361:AI917361 JB917361:KE917361 SX917361:UA917361 ACT917361:ADW917361 AMP917361:ANS917361 AWL917361:AXO917361 BGH917361:BHK917361 BQD917361:BRG917361 BZZ917361:CBC917361 CJV917361:CKY917361 CTR917361:CUU917361 DDN917361:DEQ917361 DNJ917361:DOM917361 DXF917361:DYI917361 EHB917361:EIE917361 EQX917361:ESA917361 FAT917361:FBW917361 FKP917361:FLS917361 FUL917361:FVO917361 GEH917361:GFK917361 GOD917361:GPG917361 GXZ917361:GZC917361 HHV917361:HIY917361 HRR917361:HSU917361 IBN917361:ICQ917361 ILJ917361:IMM917361 IVF917361:IWI917361 JFB917361:JGE917361 JOX917361:JQA917361 JYT917361:JZW917361 KIP917361:KJS917361 KSL917361:KTO917361 LCH917361:LDK917361 LMD917361:LNG917361 LVZ917361:LXC917361 MFV917361:MGY917361 MPR917361:MQU917361 MZN917361:NAQ917361 NJJ917361:NKM917361 NTF917361:NUI917361 ODB917361:OEE917361 OMX917361:OOA917361 OWT917361:OXW917361 PGP917361:PHS917361 PQL917361:PRO917361 QAH917361:QBK917361 QKD917361:QLG917361 QTZ917361:QVC917361 RDV917361:REY917361 RNR917361:ROU917361 RXN917361:RYQ917361 SHJ917361:SIM917361 SRF917361:SSI917361 TBB917361:TCE917361 TKX917361:TMA917361 TUT917361:TVW917361 UEP917361:UFS917361 UOL917361:UPO917361 UYH917361:UZK917361 VID917361:VJG917361 VRZ917361:VTC917361 WBV917361:WCY917361 WLR917361:WMU917361 WVN917361:WWQ917361 F982897:AI982897 JB982897:KE982897 SX982897:UA982897 ACT982897:ADW982897 AMP982897:ANS982897 AWL982897:AXO982897 BGH982897:BHK982897 BQD982897:BRG982897 BZZ982897:CBC982897 CJV982897:CKY982897 CTR982897:CUU982897 DDN982897:DEQ982897 DNJ982897:DOM982897 DXF982897:DYI982897 EHB982897:EIE982897 EQX982897:ESA982897 FAT982897:FBW982897 FKP982897:FLS982897 FUL982897:FVO982897 GEH982897:GFK982897 GOD982897:GPG982897 GXZ982897:GZC982897 HHV982897:HIY982897 HRR982897:HSU982897 IBN982897:ICQ982897 ILJ982897:IMM982897 IVF982897:IWI982897 JFB982897:JGE982897 JOX982897:JQA982897 JYT982897:JZW982897 KIP982897:KJS982897 KSL982897:KTO982897 LCH982897:LDK982897 LMD982897:LNG982897 LVZ982897:LXC982897 MFV982897:MGY982897 MPR982897:MQU982897 MZN982897:NAQ982897 NJJ982897:NKM982897 NTF982897:NUI982897 ODB982897:OEE982897 OMX982897:OOA982897 OWT982897:OXW982897 PGP982897:PHS982897 PQL982897:PRO982897 QAH982897:QBK982897 QKD982897:QLG982897 QTZ982897:QVC982897 RDV982897:REY982897 RNR982897:ROU982897 RXN982897:RYQ982897 SHJ982897:SIM982897 SRF982897:SSI982897 TBB982897:TCE982897 TKX982897:TMA982897 TUT982897:TVW982897 UEP982897:UFS982897 UOL982897:UPO982897 UYH982897:UZK982897 VID982897:VJG982897 VRZ982897:VTC982897 WBV982897:WCY982897 WLR982897:WMU982897 WVN982897:WWQ982897 WLR982919:WMU982919 JB63:KE63 SX63:UA63 ACT63:ADW63 AMP63:ANS63 AWL63:AXO63 BGH63:BHK63 BQD63:BRG63 BZZ63:CBC63 CJV63:CKY63 CTR63:CUU63 DDN63:DEQ63 DNJ63:DOM63 DXF63:DYI63 EHB63:EIE63 EQX63:ESA63 FAT63:FBW63 FKP63:FLS63 FUL63:FVO63 GEH63:GFK63 GOD63:GPG63 GXZ63:GZC63 HHV63:HIY63 HRR63:HSU63 IBN63:ICQ63 ILJ63:IMM63 IVF63:IWI63 JFB63:JGE63 JOX63:JQA63 JYT63:JZW63 KIP63:KJS63 KSL63:KTO63 LCH63:LDK63 LMD63:LNG63 LVZ63:LXC63 MFV63:MGY63 MPR63:MQU63 MZN63:NAQ63 NJJ63:NKM63 NTF63:NUI63 ODB63:OEE63 OMX63:OOA63 OWT63:OXW63 PGP63:PHS63 PQL63:PRO63 QAH63:QBK63 QKD63:QLG63 QTZ63:QVC63 RDV63:REY63 RNR63:ROU63 RXN63:RYQ63 SHJ63:SIM63 SRF63:SSI63 TBB63:TCE63 TKX63:TMA63 TUT63:TVW63 UEP63:UFS63 UOL63:UPO63 UYH63:UZK63 VID63:VJG63 VRZ63:VTC63 WBV63:WCY63 WLR63:WMU63 WVN63:WWQ63 F65415:AI65415 JB65415:KE65415 SX65415:UA65415 ACT65415:ADW65415 AMP65415:ANS65415 AWL65415:AXO65415 BGH65415:BHK65415 BQD65415:BRG65415 BZZ65415:CBC65415 CJV65415:CKY65415 CTR65415:CUU65415 DDN65415:DEQ65415 DNJ65415:DOM65415 DXF65415:DYI65415 EHB65415:EIE65415 EQX65415:ESA65415 FAT65415:FBW65415 FKP65415:FLS65415 FUL65415:FVO65415 GEH65415:GFK65415 GOD65415:GPG65415 GXZ65415:GZC65415 HHV65415:HIY65415 HRR65415:HSU65415 IBN65415:ICQ65415 ILJ65415:IMM65415 IVF65415:IWI65415 JFB65415:JGE65415 JOX65415:JQA65415 JYT65415:JZW65415 KIP65415:KJS65415 KSL65415:KTO65415 LCH65415:LDK65415 LMD65415:LNG65415 LVZ65415:LXC65415 MFV65415:MGY65415 MPR65415:MQU65415 MZN65415:NAQ65415 NJJ65415:NKM65415 NTF65415:NUI65415 ODB65415:OEE65415 OMX65415:OOA65415 OWT65415:OXW65415 PGP65415:PHS65415 PQL65415:PRO65415 QAH65415:QBK65415 QKD65415:QLG65415 QTZ65415:QVC65415 RDV65415:REY65415 RNR65415:ROU65415 RXN65415:RYQ65415 SHJ65415:SIM65415 SRF65415:SSI65415 TBB65415:TCE65415 TKX65415:TMA65415 TUT65415:TVW65415 UEP65415:UFS65415 UOL65415:UPO65415 UYH65415:UZK65415 VID65415:VJG65415 VRZ65415:VTC65415 WBV65415:WCY65415 WLR65415:WMU65415 WVN65415:WWQ65415 F130951:AI130951 JB130951:KE130951 SX130951:UA130951 ACT130951:ADW130951 AMP130951:ANS130951 AWL130951:AXO130951 BGH130951:BHK130951 BQD130951:BRG130951 BZZ130951:CBC130951 CJV130951:CKY130951 CTR130951:CUU130951 DDN130951:DEQ130951 DNJ130951:DOM130951 DXF130951:DYI130951 EHB130951:EIE130951 EQX130951:ESA130951 FAT130951:FBW130951 FKP130951:FLS130951 FUL130951:FVO130951 GEH130951:GFK130951 GOD130951:GPG130951 GXZ130951:GZC130951 HHV130951:HIY130951 HRR130951:HSU130951 IBN130951:ICQ130951 ILJ130951:IMM130951 IVF130951:IWI130951 JFB130951:JGE130951 JOX130951:JQA130951 JYT130951:JZW130951 KIP130951:KJS130951 KSL130951:KTO130951 LCH130951:LDK130951 LMD130951:LNG130951 LVZ130951:LXC130951 MFV130951:MGY130951 MPR130951:MQU130951 MZN130951:NAQ130951 NJJ130951:NKM130951 NTF130951:NUI130951 ODB130951:OEE130951 OMX130951:OOA130951 OWT130951:OXW130951 PGP130951:PHS130951 PQL130951:PRO130951 QAH130951:QBK130951 QKD130951:QLG130951 QTZ130951:QVC130951 RDV130951:REY130951 RNR130951:ROU130951 RXN130951:RYQ130951 SHJ130951:SIM130951 SRF130951:SSI130951 TBB130951:TCE130951 TKX130951:TMA130951 TUT130951:TVW130951 UEP130951:UFS130951 UOL130951:UPO130951 UYH130951:UZK130951 VID130951:VJG130951 VRZ130951:VTC130951 WBV130951:WCY130951 WLR130951:WMU130951 WVN130951:WWQ130951 F196487:AI196487 JB196487:KE196487 SX196487:UA196487 ACT196487:ADW196487 AMP196487:ANS196487 AWL196487:AXO196487 BGH196487:BHK196487 BQD196487:BRG196487 BZZ196487:CBC196487 CJV196487:CKY196487 CTR196487:CUU196487 DDN196487:DEQ196487 DNJ196487:DOM196487 DXF196487:DYI196487 EHB196487:EIE196487 EQX196487:ESA196487 FAT196487:FBW196487 FKP196487:FLS196487 FUL196487:FVO196487 GEH196487:GFK196487 GOD196487:GPG196487 GXZ196487:GZC196487 HHV196487:HIY196487 HRR196487:HSU196487 IBN196487:ICQ196487 ILJ196487:IMM196487 IVF196487:IWI196487 JFB196487:JGE196487 JOX196487:JQA196487 JYT196487:JZW196487 KIP196487:KJS196487 KSL196487:KTO196487 LCH196487:LDK196487 LMD196487:LNG196487 LVZ196487:LXC196487 MFV196487:MGY196487 MPR196487:MQU196487 MZN196487:NAQ196487 NJJ196487:NKM196487 NTF196487:NUI196487 ODB196487:OEE196487 OMX196487:OOA196487 OWT196487:OXW196487 PGP196487:PHS196487 PQL196487:PRO196487 QAH196487:QBK196487 QKD196487:QLG196487 QTZ196487:QVC196487 RDV196487:REY196487 RNR196487:ROU196487 RXN196487:RYQ196487 SHJ196487:SIM196487 SRF196487:SSI196487 TBB196487:TCE196487 TKX196487:TMA196487 TUT196487:TVW196487 UEP196487:UFS196487 UOL196487:UPO196487 UYH196487:UZK196487 VID196487:VJG196487 VRZ196487:VTC196487 WBV196487:WCY196487 WLR196487:WMU196487 WVN196487:WWQ196487 F262023:AI262023 JB262023:KE262023 SX262023:UA262023 ACT262023:ADW262023 AMP262023:ANS262023 AWL262023:AXO262023 BGH262023:BHK262023 BQD262023:BRG262023 BZZ262023:CBC262023 CJV262023:CKY262023 CTR262023:CUU262023 DDN262023:DEQ262023 DNJ262023:DOM262023 DXF262023:DYI262023 EHB262023:EIE262023 EQX262023:ESA262023 FAT262023:FBW262023 FKP262023:FLS262023 FUL262023:FVO262023 GEH262023:GFK262023 GOD262023:GPG262023 GXZ262023:GZC262023 HHV262023:HIY262023 HRR262023:HSU262023 IBN262023:ICQ262023 ILJ262023:IMM262023 IVF262023:IWI262023 JFB262023:JGE262023 JOX262023:JQA262023 JYT262023:JZW262023 KIP262023:KJS262023 KSL262023:KTO262023 LCH262023:LDK262023 LMD262023:LNG262023 LVZ262023:LXC262023 MFV262023:MGY262023 MPR262023:MQU262023 MZN262023:NAQ262023 NJJ262023:NKM262023 NTF262023:NUI262023 ODB262023:OEE262023 OMX262023:OOA262023 OWT262023:OXW262023 PGP262023:PHS262023 PQL262023:PRO262023 QAH262023:QBK262023 QKD262023:QLG262023 QTZ262023:QVC262023 RDV262023:REY262023 RNR262023:ROU262023 RXN262023:RYQ262023 SHJ262023:SIM262023 SRF262023:SSI262023 TBB262023:TCE262023 TKX262023:TMA262023 TUT262023:TVW262023 UEP262023:UFS262023 UOL262023:UPO262023 UYH262023:UZK262023 VID262023:VJG262023 VRZ262023:VTC262023 WBV262023:WCY262023 WLR262023:WMU262023 WVN262023:WWQ262023 F327559:AI327559 JB327559:KE327559 SX327559:UA327559 ACT327559:ADW327559 AMP327559:ANS327559 AWL327559:AXO327559 BGH327559:BHK327559 BQD327559:BRG327559 BZZ327559:CBC327559 CJV327559:CKY327559 CTR327559:CUU327559 DDN327559:DEQ327559 DNJ327559:DOM327559 DXF327559:DYI327559 EHB327559:EIE327559 EQX327559:ESA327559 FAT327559:FBW327559 FKP327559:FLS327559 FUL327559:FVO327559 GEH327559:GFK327559 GOD327559:GPG327559 GXZ327559:GZC327559 HHV327559:HIY327559 HRR327559:HSU327559 IBN327559:ICQ327559 ILJ327559:IMM327559 IVF327559:IWI327559 JFB327559:JGE327559 JOX327559:JQA327559 JYT327559:JZW327559 KIP327559:KJS327559 KSL327559:KTO327559 LCH327559:LDK327559 LMD327559:LNG327559 LVZ327559:LXC327559 MFV327559:MGY327559 MPR327559:MQU327559 MZN327559:NAQ327559 NJJ327559:NKM327559 NTF327559:NUI327559 ODB327559:OEE327559 OMX327559:OOA327559 OWT327559:OXW327559 PGP327559:PHS327559 PQL327559:PRO327559 QAH327559:QBK327559 QKD327559:QLG327559 QTZ327559:QVC327559 RDV327559:REY327559 RNR327559:ROU327559 RXN327559:RYQ327559 SHJ327559:SIM327559 SRF327559:SSI327559 TBB327559:TCE327559 TKX327559:TMA327559 TUT327559:TVW327559 UEP327559:UFS327559 UOL327559:UPO327559 UYH327559:UZK327559 VID327559:VJG327559 VRZ327559:VTC327559 WBV327559:WCY327559 WLR327559:WMU327559 WVN327559:WWQ327559 F393095:AI393095 JB393095:KE393095 SX393095:UA393095 ACT393095:ADW393095 AMP393095:ANS393095 AWL393095:AXO393095 BGH393095:BHK393095 BQD393095:BRG393095 BZZ393095:CBC393095 CJV393095:CKY393095 CTR393095:CUU393095 DDN393095:DEQ393095 DNJ393095:DOM393095 DXF393095:DYI393095 EHB393095:EIE393095 EQX393095:ESA393095 FAT393095:FBW393095 FKP393095:FLS393095 FUL393095:FVO393095 GEH393095:GFK393095 GOD393095:GPG393095 GXZ393095:GZC393095 HHV393095:HIY393095 HRR393095:HSU393095 IBN393095:ICQ393095 ILJ393095:IMM393095 IVF393095:IWI393095 JFB393095:JGE393095 JOX393095:JQA393095 JYT393095:JZW393095 KIP393095:KJS393095 KSL393095:KTO393095 LCH393095:LDK393095 LMD393095:LNG393095 LVZ393095:LXC393095 MFV393095:MGY393095 MPR393095:MQU393095 MZN393095:NAQ393095 NJJ393095:NKM393095 NTF393095:NUI393095 ODB393095:OEE393095 OMX393095:OOA393095 OWT393095:OXW393095 PGP393095:PHS393095 PQL393095:PRO393095 QAH393095:QBK393095 QKD393095:QLG393095 QTZ393095:QVC393095 RDV393095:REY393095 RNR393095:ROU393095 RXN393095:RYQ393095 SHJ393095:SIM393095 SRF393095:SSI393095 TBB393095:TCE393095 TKX393095:TMA393095 TUT393095:TVW393095 UEP393095:UFS393095 UOL393095:UPO393095 UYH393095:UZK393095 VID393095:VJG393095 VRZ393095:VTC393095 WBV393095:WCY393095 WLR393095:WMU393095 WVN393095:WWQ393095 F458631:AI458631 JB458631:KE458631 SX458631:UA458631 ACT458631:ADW458631 AMP458631:ANS458631 AWL458631:AXO458631 BGH458631:BHK458631 BQD458631:BRG458631 BZZ458631:CBC458631 CJV458631:CKY458631 CTR458631:CUU458631 DDN458631:DEQ458631 DNJ458631:DOM458631 DXF458631:DYI458631 EHB458631:EIE458631 EQX458631:ESA458631 FAT458631:FBW458631 FKP458631:FLS458631 FUL458631:FVO458631 GEH458631:GFK458631 GOD458631:GPG458631 GXZ458631:GZC458631 HHV458631:HIY458631 HRR458631:HSU458631 IBN458631:ICQ458631 ILJ458631:IMM458631 IVF458631:IWI458631 JFB458631:JGE458631 JOX458631:JQA458631 JYT458631:JZW458631 KIP458631:KJS458631 KSL458631:KTO458631 LCH458631:LDK458631 LMD458631:LNG458631 LVZ458631:LXC458631 MFV458631:MGY458631 MPR458631:MQU458631 MZN458631:NAQ458631 NJJ458631:NKM458631 NTF458631:NUI458631 ODB458631:OEE458631 OMX458631:OOA458631 OWT458631:OXW458631 PGP458631:PHS458631 PQL458631:PRO458631 QAH458631:QBK458631 QKD458631:QLG458631 QTZ458631:QVC458631 RDV458631:REY458631 RNR458631:ROU458631 RXN458631:RYQ458631 SHJ458631:SIM458631 SRF458631:SSI458631 TBB458631:TCE458631 TKX458631:TMA458631 TUT458631:TVW458631 UEP458631:UFS458631 UOL458631:UPO458631 UYH458631:UZK458631 VID458631:VJG458631 VRZ458631:VTC458631 WBV458631:WCY458631 WLR458631:WMU458631 WVN458631:WWQ458631 F524167:AI524167 JB524167:KE524167 SX524167:UA524167 ACT524167:ADW524167 AMP524167:ANS524167 AWL524167:AXO524167 BGH524167:BHK524167 BQD524167:BRG524167 BZZ524167:CBC524167 CJV524167:CKY524167 CTR524167:CUU524167 DDN524167:DEQ524167 DNJ524167:DOM524167 DXF524167:DYI524167 EHB524167:EIE524167 EQX524167:ESA524167 FAT524167:FBW524167 FKP524167:FLS524167 FUL524167:FVO524167 GEH524167:GFK524167 GOD524167:GPG524167 GXZ524167:GZC524167 HHV524167:HIY524167 HRR524167:HSU524167 IBN524167:ICQ524167 ILJ524167:IMM524167 IVF524167:IWI524167 JFB524167:JGE524167 JOX524167:JQA524167 JYT524167:JZW524167 KIP524167:KJS524167 KSL524167:KTO524167 LCH524167:LDK524167 LMD524167:LNG524167 LVZ524167:LXC524167 MFV524167:MGY524167 MPR524167:MQU524167 MZN524167:NAQ524167 NJJ524167:NKM524167 NTF524167:NUI524167 ODB524167:OEE524167 OMX524167:OOA524167 OWT524167:OXW524167 PGP524167:PHS524167 PQL524167:PRO524167 QAH524167:QBK524167 QKD524167:QLG524167 QTZ524167:QVC524167 RDV524167:REY524167 RNR524167:ROU524167 RXN524167:RYQ524167 SHJ524167:SIM524167 SRF524167:SSI524167 TBB524167:TCE524167 TKX524167:TMA524167 TUT524167:TVW524167 UEP524167:UFS524167 UOL524167:UPO524167 UYH524167:UZK524167 VID524167:VJG524167 VRZ524167:VTC524167 WBV524167:WCY524167 WLR524167:WMU524167 WVN524167:WWQ524167 F589703:AI589703 JB589703:KE589703 SX589703:UA589703 ACT589703:ADW589703 AMP589703:ANS589703 AWL589703:AXO589703 BGH589703:BHK589703 BQD589703:BRG589703 BZZ589703:CBC589703 CJV589703:CKY589703 CTR589703:CUU589703 DDN589703:DEQ589703 DNJ589703:DOM589703 DXF589703:DYI589703 EHB589703:EIE589703 EQX589703:ESA589703 FAT589703:FBW589703 FKP589703:FLS589703 FUL589703:FVO589703 GEH589703:GFK589703 GOD589703:GPG589703 GXZ589703:GZC589703 HHV589703:HIY589703 HRR589703:HSU589703 IBN589703:ICQ589703 ILJ589703:IMM589703 IVF589703:IWI589703 JFB589703:JGE589703 JOX589703:JQA589703 JYT589703:JZW589703 KIP589703:KJS589703 KSL589703:KTO589703 LCH589703:LDK589703 LMD589703:LNG589703 LVZ589703:LXC589703 MFV589703:MGY589703 MPR589703:MQU589703 MZN589703:NAQ589703 NJJ589703:NKM589703 NTF589703:NUI589703 ODB589703:OEE589703 OMX589703:OOA589703 OWT589703:OXW589703 PGP589703:PHS589703 PQL589703:PRO589703 QAH589703:QBK589703 QKD589703:QLG589703 QTZ589703:QVC589703 RDV589703:REY589703 RNR589703:ROU589703 RXN589703:RYQ589703 SHJ589703:SIM589703 SRF589703:SSI589703 TBB589703:TCE589703 TKX589703:TMA589703 TUT589703:TVW589703 UEP589703:UFS589703 UOL589703:UPO589703 UYH589703:UZK589703 VID589703:VJG589703 VRZ589703:VTC589703 WBV589703:WCY589703 WLR589703:WMU589703 WVN589703:WWQ589703 F655239:AI655239 JB655239:KE655239 SX655239:UA655239 ACT655239:ADW655239 AMP655239:ANS655239 AWL655239:AXO655239 BGH655239:BHK655239 BQD655239:BRG655239 BZZ655239:CBC655239 CJV655239:CKY655239 CTR655239:CUU655239 DDN655239:DEQ655239 DNJ655239:DOM655239 DXF655239:DYI655239 EHB655239:EIE655239 EQX655239:ESA655239 FAT655239:FBW655239 FKP655239:FLS655239 FUL655239:FVO655239 GEH655239:GFK655239 GOD655239:GPG655239 GXZ655239:GZC655239 HHV655239:HIY655239 HRR655239:HSU655239 IBN655239:ICQ655239 ILJ655239:IMM655239 IVF655239:IWI655239 JFB655239:JGE655239 JOX655239:JQA655239 JYT655239:JZW655239 KIP655239:KJS655239 KSL655239:KTO655239 LCH655239:LDK655239 LMD655239:LNG655239 LVZ655239:LXC655239 MFV655239:MGY655239 MPR655239:MQU655239 MZN655239:NAQ655239 NJJ655239:NKM655239 NTF655239:NUI655239 ODB655239:OEE655239 OMX655239:OOA655239 OWT655239:OXW655239 PGP655239:PHS655239 PQL655239:PRO655239 QAH655239:QBK655239 QKD655239:QLG655239 QTZ655239:QVC655239 RDV655239:REY655239 RNR655239:ROU655239 RXN655239:RYQ655239 SHJ655239:SIM655239 SRF655239:SSI655239 TBB655239:TCE655239 TKX655239:TMA655239 TUT655239:TVW655239 UEP655239:UFS655239 UOL655239:UPO655239 UYH655239:UZK655239 VID655239:VJG655239 VRZ655239:VTC655239 WBV655239:WCY655239 WLR655239:WMU655239 WVN655239:WWQ655239 F720775:AI720775 JB720775:KE720775 SX720775:UA720775 ACT720775:ADW720775 AMP720775:ANS720775 AWL720775:AXO720775 BGH720775:BHK720775 BQD720775:BRG720775 BZZ720775:CBC720775 CJV720775:CKY720775 CTR720775:CUU720775 DDN720775:DEQ720775 DNJ720775:DOM720775 DXF720775:DYI720775 EHB720775:EIE720775 EQX720775:ESA720775 FAT720775:FBW720775 FKP720775:FLS720775 FUL720775:FVO720775 GEH720775:GFK720775 GOD720775:GPG720775 GXZ720775:GZC720775 HHV720775:HIY720775 HRR720775:HSU720775 IBN720775:ICQ720775 ILJ720775:IMM720775 IVF720775:IWI720775 JFB720775:JGE720775 JOX720775:JQA720775 JYT720775:JZW720775 KIP720775:KJS720775 KSL720775:KTO720775 LCH720775:LDK720775 LMD720775:LNG720775 LVZ720775:LXC720775 MFV720775:MGY720775 MPR720775:MQU720775 MZN720775:NAQ720775 NJJ720775:NKM720775 NTF720775:NUI720775 ODB720775:OEE720775 OMX720775:OOA720775 OWT720775:OXW720775 PGP720775:PHS720775 PQL720775:PRO720775 QAH720775:QBK720775 QKD720775:QLG720775 QTZ720775:QVC720775 RDV720775:REY720775 RNR720775:ROU720775 RXN720775:RYQ720775 SHJ720775:SIM720775 SRF720775:SSI720775 TBB720775:TCE720775 TKX720775:TMA720775 TUT720775:TVW720775 UEP720775:UFS720775 UOL720775:UPO720775 UYH720775:UZK720775 VID720775:VJG720775 VRZ720775:VTC720775 WBV720775:WCY720775 WLR720775:WMU720775 WVN720775:WWQ720775 F786311:AI786311 JB786311:KE786311 SX786311:UA786311 ACT786311:ADW786311 AMP786311:ANS786311 AWL786311:AXO786311 BGH786311:BHK786311 BQD786311:BRG786311 BZZ786311:CBC786311 CJV786311:CKY786311 CTR786311:CUU786311 DDN786311:DEQ786311 DNJ786311:DOM786311 DXF786311:DYI786311 EHB786311:EIE786311 EQX786311:ESA786311 FAT786311:FBW786311 FKP786311:FLS786311 FUL786311:FVO786311 GEH786311:GFK786311 GOD786311:GPG786311 GXZ786311:GZC786311 HHV786311:HIY786311 HRR786311:HSU786311 IBN786311:ICQ786311 ILJ786311:IMM786311 IVF786311:IWI786311 JFB786311:JGE786311 JOX786311:JQA786311 JYT786311:JZW786311 KIP786311:KJS786311 KSL786311:KTO786311 LCH786311:LDK786311 LMD786311:LNG786311 LVZ786311:LXC786311 MFV786311:MGY786311 MPR786311:MQU786311 MZN786311:NAQ786311 NJJ786311:NKM786311 NTF786311:NUI786311 ODB786311:OEE786311 OMX786311:OOA786311 OWT786311:OXW786311 PGP786311:PHS786311 PQL786311:PRO786311 QAH786311:QBK786311 QKD786311:QLG786311 QTZ786311:QVC786311 RDV786311:REY786311 RNR786311:ROU786311 RXN786311:RYQ786311 SHJ786311:SIM786311 SRF786311:SSI786311 TBB786311:TCE786311 TKX786311:TMA786311 TUT786311:TVW786311 UEP786311:UFS786311 UOL786311:UPO786311 UYH786311:UZK786311 VID786311:VJG786311 VRZ786311:VTC786311 WBV786311:WCY786311 WLR786311:WMU786311 WVN786311:WWQ786311 F851847:AI851847 JB851847:KE851847 SX851847:UA851847 ACT851847:ADW851847 AMP851847:ANS851847 AWL851847:AXO851847 BGH851847:BHK851847 BQD851847:BRG851847 BZZ851847:CBC851847 CJV851847:CKY851847 CTR851847:CUU851847 DDN851847:DEQ851847 DNJ851847:DOM851847 DXF851847:DYI851847 EHB851847:EIE851847 EQX851847:ESA851847 FAT851847:FBW851847 FKP851847:FLS851847 FUL851847:FVO851847 GEH851847:GFK851847 GOD851847:GPG851847 GXZ851847:GZC851847 HHV851847:HIY851847 HRR851847:HSU851847 IBN851847:ICQ851847 ILJ851847:IMM851847 IVF851847:IWI851847 JFB851847:JGE851847 JOX851847:JQA851847 JYT851847:JZW851847 KIP851847:KJS851847 KSL851847:KTO851847 LCH851847:LDK851847 LMD851847:LNG851847 LVZ851847:LXC851847 MFV851847:MGY851847 MPR851847:MQU851847 MZN851847:NAQ851847 NJJ851847:NKM851847 NTF851847:NUI851847 ODB851847:OEE851847 OMX851847:OOA851847 OWT851847:OXW851847 PGP851847:PHS851847 PQL851847:PRO851847 QAH851847:QBK851847 QKD851847:QLG851847 QTZ851847:QVC851847 RDV851847:REY851847 RNR851847:ROU851847 RXN851847:RYQ851847 SHJ851847:SIM851847 SRF851847:SSI851847 TBB851847:TCE851847 TKX851847:TMA851847 TUT851847:TVW851847 UEP851847:UFS851847 UOL851847:UPO851847 UYH851847:UZK851847 VID851847:VJG851847 VRZ851847:VTC851847 WBV851847:WCY851847 WLR851847:WMU851847 WVN851847:WWQ851847 F917383:AI917383 JB917383:KE917383 SX917383:UA917383 ACT917383:ADW917383 AMP917383:ANS917383 AWL917383:AXO917383 BGH917383:BHK917383 BQD917383:BRG917383 BZZ917383:CBC917383 CJV917383:CKY917383 CTR917383:CUU917383 DDN917383:DEQ917383 DNJ917383:DOM917383 DXF917383:DYI917383 EHB917383:EIE917383 EQX917383:ESA917383 FAT917383:FBW917383 FKP917383:FLS917383 FUL917383:FVO917383 GEH917383:GFK917383 GOD917383:GPG917383 GXZ917383:GZC917383 HHV917383:HIY917383 HRR917383:HSU917383 IBN917383:ICQ917383 ILJ917383:IMM917383 IVF917383:IWI917383 JFB917383:JGE917383 JOX917383:JQA917383 JYT917383:JZW917383 KIP917383:KJS917383 KSL917383:KTO917383 LCH917383:LDK917383 LMD917383:LNG917383 LVZ917383:LXC917383 MFV917383:MGY917383 MPR917383:MQU917383 MZN917383:NAQ917383 NJJ917383:NKM917383 NTF917383:NUI917383 ODB917383:OEE917383 OMX917383:OOA917383 OWT917383:OXW917383 PGP917383:PHS917383 PQL917383:PRO917383 QAH917383:QBK917383 QKD917383:QLG917383 QTZ917383:QVC917383 RDV917383:REY917383 RNR917383:ROU917383 RXN917383:RYQ917383 SHJ917383:SIM917383 SRF917383:SSI917383 TBB917383:TCE917383 TKX917383:TMA917383 TUT917383:TVW917383 UEP917383:UFS917383 UOL917383:UPO917383 UYH917383:UZK917383 VID917383:VJG917383 VRZ917383:VTC917383 WBV917383:WCY917383 WLR917383:WMU917383 WVN917383:WWQ917383 F982919:AI982919 JB982919:KE982919 SX982919:UA982919 ACT982919:ADW982919 AMP982919:ANS982919 AWL982919:AXO982919 BGH982919:BHK982919 BQD982919:BRG982919 BZZ982919:CBC982919 CJV982919:CKY982919 CTR982919:CUU982919 DDN982919:DEQ982919 DNJ982919:DOM982919 DXF982919:DYI982919 EHB982919:EIE982919 EQX982919:ESA982919 FAT982919:FBW982919 FKP982919:FLS982919 FUL982919:FVO982919 GEH982919:GFK982919 GOD982919:GPG982919 GXZ982919:GZC982919 HHV982919:HIY982919 HRR982919:HSU982919 IBN982919:ICQ982919 ILJ982919:IMM982919 IVF982919:IWI982919 JFB982919:JGE982919 JOX982919:JQA982919 JYT982919:JZW982919 KIP982919:KJS982919 KSL982919:KTO982919 LCH982919:LDK982919 LMD982919:LNG982919 LVZ982919:LXC982919 MFV982919:MGY982919 MPR982919:MQU982919 MZN982919:NAQ982919 NJJ982919:NKM982919 NTF982919:NUI982919 ODB982919:OEE982919 OMX982919:OOA982919 OWT982919:OXW982919 PGP982919:PHS982919 PQL982919:PRO982919 QAH982919:QBK982919 QKD982919:QLG982919 QTZ982919:QVC982919 RDV982919:REY982919 RNR982919:ROU982919 RXN982919:RYQ982919 SHJ982919:SIM982919 SRF982919:SSI982919 TBB982919:TCE982919 TKX982919:TMA982919 TUT982919:TVW982919 UEP982919:UFS982919 UOL982919:UPO982919 UYH982919:UZK982919 VID982919:VJG982919 VRZ982919:VTC982919 WBV982919:WCY982919">
      <formula1>申請時在籍年次_英</formula1>
    </dataValidation>
    <dataValidation type="list" allowBlank="1" showInputMessage="1" showErrorMessage="1" sqref="WVV982940:WWA982940 JW72:KB72 TS72:TX72 ADO72:ADT72 ANK72:ANP72 AXG72:AXL72 BHC72:BHH72 BQY72:BRD72 CAU72:CAZ72 CKQ72:CKV72 CUM72:CUR72 DEI72:DEN72 DOE72:DOJ72 DYA72:DYF72 EHW72:EIB72 ERS72:ERX72 FBO72:FBT72 FLK72:FLP72 FVG72:FVL72 GFC72:GFH72 GOY72:GPD72 GYU72:GYZ72 HIQ72:HIV72 HSM72:HSR72 ICI72:ICN72 IME72:IMJ72 IWA72:IWF72 JFW72:JGB72 JPS72:JPX72 JZO72:JZT72 KJK72:KJP72 KTG72:KTL72 LDC72:LDH72 LMY72:LND72 LWU72:LWZ72 MGQ72:MGV72 MQM72:MQR72 NAI72:NAN72 NKE72:NKJ72 NUA72:NUF72 ODW72:OEB72 ONS72:ONX72 OXO72:OXT72 PHK72:PHP72 PRG72:PRL72 QBC72:QBH72 QKY72:QLD72 QUU72:QUZ72 REQ72:REV72 ROM72:ROR72 RYI72:RYN72 SIE72:SIJ72 SSA72:SSF72 TBW72:TCB72 TLS72:TLX72 TVO72:TVT72 UFK72:UFP72 UPG72:UPL72 UZC72:UZH72 VIY72:VJD72 VSU72:VSZ72 WCQ72:WCV72 WMM72:WMR72 WWI72:WWN72 AA65424:AF65424 JW65424:KB65424 TS65424:TX65424 ADO65424:ADT65424 ANK65424:ANP65424 AXG65424:AXL65424 BHC65424:BHH65424 BQY65424:BRD65424 CAU65424:CAZ65424 CKQ65424:CKV65424 CUM65424:CUR65424 DEI65424:DEN65424 DOE65424:DOJ65424 DYA65424:DYF65424 EHW65424:EIB65424 ERS65424:ERX65424 FBO65424:FBT65424 FLK65424:FLP65424 FVG65424:FVL65424 GFC65424:GFH65424 GOY65424:GPD65424 GYU65424:GYZ65424 HIQ65424:HIV65424 HSM65424:HSR65424 ICI65424:ICN65424 IME65424:IMJ65424 IWA65424:IWF65424 JFW65424:JGB65424 JPS65424:JPX65424 JZO65424:JZT65424 KJK65424:KJP65424 KTG65424:KTL65424 LDC65424:LDH65424 LMY65424:LND65424 LWU65424:LWZ65424 MGQ65424:MGV65424 MQM65424:MQR65424 NAI65424:NAN65424 NKE65424:NKJ65424 NUA65424:NUF65424 ODW65424:OEB65424 ONS65424:ONX65424 OXO65424:OXT65424 PHK65424:PHP65424 PRG65424:PRL65424 QBC65424:QBH65424 QKY65424:QLD65424 QUU65424:QUZ65424 REQ65424:REV65424 ROM65424:ROR65424 RYI65424:RYN65424 SIE65424:SIJ65424 SSA65424:SSF65424 TBW65424:TCB65424 TLS65424:TLX65424 TVO65424:TVT65424 UFK65424:UFP65424 UPG65424:UPL65424 UZC65424:UZH65424 VIY65424:VJD65424 VSU65424:VSZ65424 WCQ65424:WCV65424 WMM65424:WMR65424 WWI65424:WWN65424 AA130960:AF130960 JW130960:KB130960 TS130960:TX130960 ADO130960:ADT130960 ANK130960:ANP130960 AXG130960:AXL130960 BHC130960:BHH130960 BQY130960:BRD130960 CAU130960:CAZ130960 CKQ130960:CKV130960 CUM130960:CUR130960 DEI130960:DEN130960 DOE130960:DOJ130960 DYA130960:DYF130960 EHW130960:EIB130960 ERS130960:ERX130960 FBO130960:FBT130960 FLK130960:FLP130960 FVG130960:FVL130960 GFC130960:GFH130960 GOY130960:GPD130960 GYU130960:GYZ130960 HIQ130960:HIV130960 HSM130960:HSR130960 ICI130960:ICN130960 IME130960:IMJ130960 IWA130960:IWF130960 JFW130960:JGB130960 JPS130960:JPX130960 JZO130960:JZT130960 KJK130960:KJP130960 KTG130960:KTL130960 LDC130960:LDH130960 LMY130960:LND130960 LWU130960:LWZ130960 MGQ130960:MGV130960 MQM130960:MQR130960 NAI130960:NAN130960 NKE130960:NKJ130960 NUA130960:NUF130960 ODW130960:OEB130960 ONS130960:ONX130960 OXO130960:OXT130960 PHK130960:PHP130960 PRG130960:PRL130960 QBC130960:QBH130960 QKY130960:QLD130960 QUU130960:QUZ130960 REQ130960:REV130960 ROM130960:ROR130960 RYI130960:RYN130960 SIE130960:SIJ130960 SSA130960:SSF130960 TBW130960:TCB130960 TLS130960:TLX130960 TVO130960:TVT130960 UFK130960:UFP130960 UPG130960:UPL130960 UZC130960:UZH130960 VIY130960:VJD130960 VSU130960:VSZ130960 WCQ130960:WCV130960 WMM130960:WMR130960 WWI130960:WWN130960 AA196496:AF196496 JW196496:KB196496 TS196496:TX196496 ADO196496:ADT196496 ANK196496:ANP196496 AXG196496:AXL196496 BHC196496:BHH196496 BQY196496:BRD196496 CAU196496:CAZ196496 CKQ196496:CKV196496 CUM196496:CUR196496 DEI196496:DEN196496 DOE196496:DOJ196496 DYA196496:DYF196496 EHW196496:EIB196496 ERS196496:ERX196496 FBO196496:FBT196496 FLK196496:FLP196496 FVG196496:FVL196496 GFC196496:GFH196496 GOY196496:GPD196496 GYU196496:GYZ196496 HIQ196496:HIV196496 HSM196496:HSR196496 ICI196496:ICN196496 IME196496:IMJ196496 IWA196496:IWF196496 JFW196496:JGB196496 JPS196496:JPX196496 JZO196496:JZT196496 KJK196496:KJP196496 KTG196496:KTL196496 LDC196496:LDH196496 LMY196496:LND196496 LWU196496:LWZ196496 MGQ196496:MGV196496 MQM196496:MQR196496 NAI196496:NAN196496 NKE196496:NKJ196496 NUA196496:NUF196496 ODW196496:OEB196496 ONS196496:ONX196496 OXO196496:OXT196496 PHK196496:PHP196496 PRG196496:PRL196496 QBC196496:QBH196496 QKY196496:QLD196496 QUU196496:QUZ196496 REQ196496:REV196496 ROM196496:ROR196496 RYI196496:RYN196496 SIE196496:SIJ196496 SSA196496:SSF196496 TBW196496:TCB196496 TLS196496:TLX196496 TVO196496:TVT196496 UFK196496:UFP196496 UPG196496:UPL196496 UZC196496:UZH196496 VIY196496:VJD196496 VSU196496:VSZ196496 WCQ196496:WCV196496 WMM196496:WMR196496 WWI196496:WWN196496 AA262032:AF262032 JW262032:KB262032 TS262032:TX262032 ADO262032:ADT262032 ANK262032:ANP262032 AXG262032:AXL262032 BHC262032:BHH262032 BQY262032:BRD262032 CAU262032:CAZ262032 CKQ262032:CKV262032 CUM262032:CUR262032 DEI262032:DEN262032 DOE262032:DOJ262032 DYA262032:DYF262032 EHW262032:EIB262032 ERS262032:ERX262032 FBO262032:FBT262032 FLK262032:FLP262032 FVG262032:FVL262032 GFC262032:GFH262032 GOY262032:GPD262032 GYU262032:GYZ262032 HIQ262032:HIV262032 HSM262032:HSR262032 ICI262032:ICN262032 IME262032:IMJ262032 IWA262032:IWF262032 JFW262032:JGB262032 JPS262032:JPX262032 JZO262032:JZT262032 KJK262032:KJP262032 KTG262032:KTL262032 LDC262032:LDH262032 LMY262032:LND262032 LWU262032:LWZ262032 MGQ262032:MGV262032 MQM262032:MQR262032 NAI262032:NAN262032 NKE262032:NKJ262032 NUA262032:NUF262032 ODW262032:OEB262032 ONS262032:ONX262032 OXO262032:OXT262032 PHK262032:PHP262032 PRG262032:PRL262032 QBC262032:QBH262032 QKY262032:QLD262032 QUU262032:QUZ262032 REQ262032:REV262032 ROM262032:ROR262032 RYI262032:RYN262032 SIE262032:SIJ262032 SSA262032:SSF262032 TBW262032:TCB262032 TLS262032:TLX262032 TVO262032:TVT262032 UFK262032:UFP262032 UPG262032:UPL262032 UZC262032:UZH262032 VIY262032:VJD262032 VSU262032:VSZ262032 WCQ262032:WCV262032 WMM262032:WMR262032 WWI262032:WWN262032 AA327568:AF327568 JW327568:KB327568 TS327568:TX327568 ADO327568:ADT327568 ANK327568:ANP327568 AXG327568:AXL327568 BHC327568:BHH327568 BQY327568:BRD327568 CAU327568:CAZ327568 CKQ327568:CKV327568 CUM327568:CUR327568 DEI327568:DEN327568 DOE327568:DOJ327568 DYA327568:DYF327568 EHW327568:EIB327568 ERS327568:ERX327568 FBO327568:FBT327568 FLK327568:FLP327568 FVG327568:FVL327568 GFC327568:GFH327568 GOY327568:GPD327568 GYU327568:GYZ327568 HIQ327568:HIV327568 HSM327568:HSR327568 ICI327568:ICN327568 IME327568:IMJ327568 IWA327568:IWF327568 JFW327568:JGB327568 JPS327568:JPX327568 JZO327568:JZT327568 KJK327568:KJP327568 KTG327568:KTL327568 LDC327568:LDH327568 LMY327568:LND327568 LWU327568:LWZ327568 MGQ327568:MGV327568 MQM327568:MQR327568 NAI327568:NAN327568 NKE327568:NKJ327568 NUA327568:NUF327568 ODW327568:OEB327568 ONS327568:ONX327568 OXO327568:OXT327568 PHK327568:PHP327568 PRG327568:PRL327568 QBC327568:QBH327568 QKY327568:QLD327568 QUU327568:QUZ327568 REQ327568:REV327568 ROM327568:ROR327568 RYI327568:RYN327568 SIE327568:SIJ327568 SSA327568:SSF327568 TBW327568:TCB327568 TLS327568:TLX327568 TVO327568:TVT327568 UFK327568:UFP327568 UPG327568:UPL327568 UZC327568:UZH327568 VIY327568:VJD327568 VSU327568:VSZ327568 WCQ327568:WCV327568 WMM327568:WMR327568 WWI327568:WWN327568 AA393104:AF393104 JW393104:KB393104 TS393104:TX393104 ADO393104:ADT393104 ANK393104:ANP393104 AXG393104:AXL393104 BHC393104:BHH393104 BQY393104:BRD393104 CAU393104:CAZ393104 CKQ393104:CKV393104 CUM393104:CUR393104 DEI393104:DEN393104 DOE393104:DOJ393104 DYA393104:DYF393104 EHW393104:EIB393104 ERS393104:ERX393104 FBO393104:FBT393104 FLK393104:FLP393104 FVG393104:FVL393104 GFC393104:GFH393104 GOY393104:GPD393104 GYU393104:GYZ393104 HIQ393104:HIV393104 HSM393104:HSR393104 ICI393104:ICN393104 IME393104:IMJ393104 IWA393104:IWF393104 JFW393104:JGB393104 JPS393104:JPX393104 JZO393104:JZT393104 KJK393104:KJP393104 KTG393104:KTL393104 LDC393104:LDH393104 LMY393104:LND393104 LWU393104:LWZ393104 MGQ393104:MGV393104 MQM393104:MQR393104 NAI393104:NAN393104 NKE393104:NKJ393104 NUA393104:NUF393104 ODW393104:OEB393104 ONS393104:ONX393104 OXO393104:OXT393104 PHK393104:PHP393104 PRG393104:PRL393104 QBC393104:QBH393104 QKY393104:QLD393104 QUU393104:QUZ393104 REQ393104:REV393104 ROM393104:ROR393104 RYI393104:RYN393104 SIE393104:SIJ393104 SSA393104:SSF393104 TBW393104:TCB393104 TLS393104:TLX393104 TVO393104:TVT393104 UFK393104:UFP393104 UPG393104:UPL393104 UZC393104:UZH393104 VIY393104:VJD393104 VSU393104:VSZ393104 WCQ393104:WCV393104 WMM393104:WMR393104 WWI393104:WWN393104 AA458640:AF458640 JW458640:KB458640 TS458640:TX458640 ADO458640:ADT458640 ANK458640:ANP458640 AXG458640:AXL458640 BHC458640:BHH458640 BQY458640:BRD458640 CAU458640:CAZ458640 CKQ458640:CKV458640 CUM458640:CUR458640 DEI458640:DEN458640 DOE458640:DOJ458640 DYA458640:DYF458640 EHW458640:EIB458640 ERS458640:ERX458640 FBO458640:FBT458640 FLK458640:FLP458640 FVG458640:FVL458640 GFC458640:GFH458640 GOY458640:GPD458640 GYU458640:GYZ458640 HIQ458640:HIV458640 HSM458640:HSR458640 ICI458640:ICN458640 IME458640:IMJ458640 IWA458640:IWF458640 JFW458640:JGB458640 JPS458640:JPX458640 JZO458640:JZT458640 KJK458640:KJP458640 KTG458640:KTL458640 LDC458640:LDH458640 LMY458640:LND458640 LWU458640:LWZ458640 MGQ458640:MGV458640 MQM458640:MQR458640 NAI458640:NAN458640 NKE458640:NKJ458640 NUA458640:NUF458640 ODW458640:OEB458640 ONS458640:ONX458640 OXO458640:OXT458640 PHK458640:PHP458640 PRG458640:PRL458640 QBC458640:QBH458640 QKY458640:QLD458640 QUU458640:QUZ458640 REQ458640:REV458640 ROM458640:ROR458640 RYI458640:RYN458640 SIE458640:SIJ458640 SSA458640:SSF458640 TBW458640:TCB458640 TLS458640:TLX458640 TVO458640:TVT458640 UFK458640:UFP458640 UPG458640:UPL458640 UZC458640:UZH458640 VIY458640:VJD458640 VSU458640:VSZ458640 WCQ458640:WCV458640 WMM458640:WMR458640 WWI458640:WWN458640 AA524176:AF524176 JW524176:KB524176 TS524176:TX524176 ADO524176:ADT524176 ANK524176:ANP524176 AXG524176:AXL524176 BHC524176:BHH524176 BQY524176:BRD524176 CAU524176:CAZ524176 CKQ524176:CKV524176 CUM524176:CUR524176 DEI524176:DEN524176 DOE524176:DOJ524176 DYA524176:DYF524176 EHW524176:EIB524176 ERS524176:ERX524176 FBO524176:FBT524176 FLK524176:FLP524176 FVG524176:FVL524176 GFC524176:GFH524176 GOY524176:GPD524176 GYU524176:GYZ524176 HIQ524176:HIV524176 HSM524176:HSR524176 ICI524176:ICN524176 IME524176:IMJ524176 IWA524176:IWF524176 JFW524176:JGB524176 JPS524176:JPX524176 JZO524176:JZT524176 KJK524176:KJP524176 KTG524176:KTL524176 LDC524176:LDH524176 LMY524176:LND524176 LWU524176:LWZ524176 MGQ524176:MGV524176 MQM524176:MQR524176 NAI524176:NAN524176 NKE524176:NKJ524176 NUA524176:NUF524176 ODW524176:OEB524176 ONS524176:ONX524176 OXO524176:OXT524176 PHK524176:PHP524176 PRG524176:PRL524176 QBC524176:QBH524176 QKY524176:QLD524176 QUU524176:QUZ524176 REQ524176:REV524176 ROM524176:ROR524176 RYI524176:RYN524176 SIE524176:SIJ524176 SSA524176:SSF524176 TBW524176:TCB524176 TLS524176:TLX524176 TVO524176:TVT524176 UFK524176:UFP524176 UPG524176:UPL524176 UZC524176:UZH524176 VIY524176:VJD524176 VSU524176:VSZ524176 WCQ524176:WCV524176 WMM524176:WMR524176 WWI524176:WWN524176 AA589712:AF589712 JW589712:KB589712 TS589712:TX589712 ADO589712:ADT589712 ANK589712:ANP589712 AXG589712:AXL589712 BHC589712:BHH589712 BQY589712:BRD589712 CAU589712:CAZ589712 CKQ589712:CKV589712 CUM589712:CUR589712 DEI589712:DEN589712 DOE589712:DOJ589712 DYA589712:DYF589712 EHW589712:EIB589712 ERS589712:ERX589712 FBO589712:FBT589712 FLK589712:FLP589712 FVG589712:FVL589712 GFC589712:GFH589712 GOY589712:GPD589712 GYU589712:GYZ589712 HIQ589712:HIV589712 HSM589712:HSR589712 ICI589712:ICN589712 IME589712:IMJ589712 IWA589712:IWF589712 JFW589712:JGB589712 JPS589712:JPX589712 JZO589712:JZT589712 KJK589712:KJP589712 KTG589712:KTL589712 LDC589712:LDH589712 LMY589712:LND589712 LWU589712:LWZ589712 MGQ589712:MGV589712 MQM589712:MQR589712 NAI589712:NAN589712 NKE589712:NKJ589712 NUA589712:NUF589712 ODW589712:OEB589712 ONS589712:ONX589712 OXO589712:OXT589712 PHK589712:PHP589712 PRG589712:PRL589712 QBC589712:QBH589712 QKY589712:QLD589712 QUU589712:QUZ589712 REQ589712:REV589712 ROM589712:ROR589712 RYI589712:RYN589712 SIE589712:SIJ589712 SSA589712:SSF589712 TBW589712:TCB589712 TLS589712:TLX589712 TVO589712:TVT589712 UFK589712:UFP589712 UPG589712:UPL589712 UZC589712:UZH589712 VIY589712:VJD589712 VSU589712:VSZ589712 WCQ589712:WCV589712 WMM589712:WMR589712 WWI589712:WWN589712 AA655248:AF655248 JW655248:KB655248 TS655248:TX655248 ADO655248:ADT655248 ANK655248:ANP655248 AXG655248:AXL655248 BHC655248:BHH655248 BQY655248:BRD655248 CAU655248:CAZ655248 CKQ655248:CKV655248 CUM655248:CUR655248 DEI655248:DEN655248 DOE655248:DOJ655248 DYA655248:DYF655248 EHW655248:EIB655248 ERS655248:ERX655248 FBO655248:FBT655248 FLK655248:FLP655248 FVG655248:FVL655248 GFC655248:GFH655248 GOY655248:GPD655248 GYU655248:GYZ655248 HIQ655248:HIV655248 HSM655248:HSR655248 ICI655248:ICN655248 IME655248:IMJ655248 IWA655248:IWF655248 JFW655248:JGB655248 JPS655248:JPX655248 JZO655248:JZT655248 KJK655248:KJP655248 KTG655248:KTL655248 LDC655248:LDH655248 LMY655248:LND655248 LWU655248:LWZ655248 MGQ655248:MGV655248 MQM655248:MQR655248 NAI655248:NAN655248 NKE655248:NKJ655248 NUA655248:NUF655248 ODW655248:OEB655248 ONS655248:ONX655248 OXO655248:OXT655248 PHK655248:PHP655248 PRG655248:PRL655248 QBC655248:QBH655248 QKY655248:QLD655248 QUU655248:QUZ655248 REQ655248:REV655248 ROM655248:ROR655248 RYI655248:RYN655248 SIE655248:SIJ655248 SSA655248:SSF655248 TBW655248:TCB655248 TLS655248:TLX655248 TVO655248:TVT655248 UFK655248:UFP655248 UPG655248:UPL655248 UZC655248:UZH655248 VIY655248:VJD655248 VSU655248:VSZ655248 WCQ655248:WCV655248 WMM655248:WMR655248 WWI655248:WWN655248 AA720784:AF720784 JW720784:KB720784 TS720784:TX720784 ADO720784:ADT720784 ANK720784:ANP720784 AXG720784:AXL720784 BHC720784:BHH720784 BQY720784:BRD720784 CAU720784:CAZ720784 CKQ720784:CKV720784 CUM720784:CUR720784 DEI720784:DEN720784 DOE720784:DOJ720784 DYA720784:DYF720784 EHW720784:EIB720784 ERS720784:ERX720784 FBO720784:FBT720784 FLK720784:FLP720784 FVG720784:FVL720784 GFC720784:GFH720784 GOY720784:GPD720784 GYU720784:GYZ720784 HIQ720784:HIV720784 HSM720784:HSR720784 ICI720784:ICN720784 IME720784:IMJ720784 IWA720784:IWF720784 JFW720784:JGB720784 JPS720784:JPX720784 JZO720784:JZT720784 KJK720784:KJP720784 KTG720784:KTL720784 LDC720784:LDH720784 LMY720784:LND720784 LWU720784:LWZ720784 MGQ720784:MGV720784 MQM720784:MQR720784 NAI720784:NAN720784 NKE720784:NKJ720784 NUA720784:NUF720784 ODW720784:OEB720784 ONS720784:ONX720784 OXO720784:OXT720784 PHK720784:PHP720784 PRG720784:PRL720784 QBC720784:QBH720784 QKY720784:QLD720784 QUU720784:QUZ720784 REQ720784:REV720784 ROM720784:ROR720784 RYI720784:RYN720784 SIE720784:SIJ720784 SSA720784:SSF720784 TBW720784:TCB720784 TLS720784:TLX720784 TVO720784:TVT720784 UFK720784:UFP720784 UPG720784:UPL720784 UZC720784:UZH720784 VIY720784:VJD720784 VSU720784:VSZ720784 WCQ720784:WCV720784 WMM720784:WMR720784 WWI720784:WWN720784 AA786320:AF786320 JW786320:KB786320 TS786320:TX786320 ADO786320:ADT786320 ANK786320:ANP786320 AXG786320:AXL786320 BHC786320:BHH786320 BQY786320:BRD786320 CAU786320:CAZ786320 CKQ786320:CKV786320 CUM786320:CUR786320 DEI786320:DEN786320 DOE786320:DOJ786320 DYA786320:DYF786320 EHW786320:EIB786320 ERS786320:ERX786320 FBO786320:FBT786320 FLK786320:FLP786320 FVG786320:FVL786320 GFC786320:GFH786320 GOY786320:GPD786320 GYU786320:GYZ786320 HIQ786320:HIV786320 HSM786320:HSR786320 ICI786320:ICN786320 IME786320:IMJ786320 IWA786320:IWF786320 JFW786320:JGB786320 JPS786320:JPX786320 JZO786320:JZT786320 KJK786320:KJP786320 KTG786320:KTL786320 LDC786320:LDH786320 LMY786320:LND786320 LWU786320:LWZ786320 MGQ786320:MGV786320 MQM786320:MQR786320 NAI786320:NAN786320 NKE786320:NKJ786320 NUA786320:NUF786320 ODW786320:OEB786320 ONS786320:ONX786320 OXO786320:OXT786320 PHK786320:PHP786320 PRG786320:PRL786320 QBC786320:QBH786320 QKY786320:QLD786320 QUU786320:QUZ786320 REQ786320:REV786320 ROM786320:ROR786320 RYI786320:RYN786320 SIE786320:SIJ786320 SSA786320:SSF786320 TBW786320:TCB786320 TLS786320:TLX786320 TVO786320:TVT786320 UFK786320:UFP786320 UPG786320:UPL786320 UZC786320:UZH786320 VIY786320:VJD786320 VSU786320:VSZ786320 WCQ786320:WCV786320 WMM786320:WMR786320 WWI786320:WWN786320 AA851856:AF851856 JW851856:KB851856 TS851856:TX851856 ADO851856:ADT851856 ANK851856:ANP851856 AXG851856:AXL851856 BHC851856:BHH851856 BQY851856:BRD851856 CAU851856:CAZ851856 CKQ851856:CKV851856 CUM851856:CUR851856 DEI851856:DEN851856 DOE851856:DOJ851856 DYA851856:DYF851856 EHW851856:EIB851856 ERS851856:ERX851856 FBO851856:FBT851856 FLK851856:FLP851856 FVG851856:FVL851856 GFC851856:GFH851856 GOY851856:GPD851856 GYU851856:GYZ851856 HIQ851856:HIV851856 HSM851856:HSR851856 ICI851856:ICN851856 IME851856:IMJ851856 IWA851856:IWF851856 JFW851856:JGB851856 JPS851856:JPX851856 JZO851856:JZT851856 KJK851856:KJP851856 KTG851856:KTL851856 LDC851856:LDH851856 LMY851856:LND851856 LWU851856:LWZ851856 MGQ851856:MGV851856 MQM851856:MQR851856 NAI851856:NAN851856 NKE851856:NKJ851856 NUA851856:NUF851856 ODW851856:OEB851856 ONS851856:ONX851856 OXO851856:OXT851856 PHK851856:PHP851856 PRG851856:PRL851856 QBC851856:QBH851856 QKY851856:QLD851856 QUU851856:QUZ851856 REQ851856:REV851856 ROM851856:ROR851856 RYI851856:RYN851856 SIE851856:SIJ851856 SSA851856:SSF851856 TBW851856:TCB851856 TLS851856:TLX851856 TVO851856:TVT851856 UFK851856:UFP851856 UPG851856:UPL851856 UZC851856:UZH851856 VIY851856:VJD851856 VSU851856:VSZ851856 WCQ851856:WCV851856 WMM851856:WMR851856 WWI851856:WWN851856 AA917392:AF917392 JW917392:KB917392 TS917392:TX917392 ADO917392:ADT917392 ANK917392:ANP917392 AXG917392:AXL917392 BHC917392:BHH917392 BQY917392:BRD917392 CAU917392:CAZ917392 CKQ917392:CKV917392 CUM917392:CUR917392 DEI917392:DEN917392 DOE917392:DOJ917392 DYA917392:DYF917392 EHW917392:EIB917392 ERS917392:ERX917392 FBO917392:FBT917392 FLK917392:FLP917392 FVG917392:FVL917392 GFC917392:GFH917392 GOY917392:GPD917392 GYU917392:GYZ917392 HIQ917392:HIV917392 HSM917392:HSR917392 ICI917392:ICN917392 IME917392:IMJ917392 IWA917392:IWF917392 JFW917392:JGB917392 JPS917392:JPX917392 JZO917392:JZT917392 KJK917392:KJP917392 KTG917392:KTL917392 LDC917392:LDH917392 LMY917392:LND917392 LWU917392:LWZ917392 MGQ917392:MGV917392 MQM917392:MQR917392 NAI917392:NAN917392 NKE917392:NKJ917392 NUA917392:NUF917392 ODW917392:OEB917392 ONS917392:ONX917392 OXO917392:OXT917392 PHK917392:PHP917392 PRG917392:PRL917392 QBC917392:QBH917392 QKY917392:QLD917392 QUU917392:QUZ917392 REQ917392:REV917392 ROM917392:ROR917392 RYI917392:RYN917392 SIE917392:SIJ917392 SSA917392:SSF917392 TBW917392:TCB917392 TLS917392:TLX917392 TVO917392:TVT917392 UFK917392:UFP917392 UPG917392:UPL917392 UZC917392:UZH917392 VIY917392:VJD917392 VSU917392:VSZ917392 WCQ917392:WCV917392 WMM917392:WMR917392 WWI917392:WWN917392 AA982928:AF982928 JW982928:KB982928 TS982928:TX982928 ADO982928:ADT982928 ANK982928:ANP982928 AXG982928:AXL982928 BHC982928:BHH982928 BQY982928:BRD982928 CAU982928:CAZ982928 CKQ982928:CKV982928 CUM982928:CUR982928 DEI982928:DEN982928 DOE982928:DOJ982928 DYA982928:DYF982928 EHW982928:EIB982928 ERS982928:ERX982928 FBO982928:FBT982928 FLK982928:FLP982928 FVG982928:FVL982928 GFC982928:GFH982928 GOY982928:GPD982928 GYU982928:GYZ982928 HIQ982928:HIV982928 HSM982928:HSR982928 ICI982928:ICN982928 IME982928:IMJ982928 IWA982928:IWF982928 JFW982928:JGB982928 JPS982928:JPX982928 JZO982928:JZT982928 KJK982928:KJP982928 KTG982928:KTL982928 LDC982928:LDH982928 LMY982928:LND982928 LWU982928:LWZ982928 MGQ982928:MGV982928 MQM982928:MQR982928 NAI982928:NAN982928 NKE982928:NKJ982928 NUA982928:NUF982928 ODW982928:OEB982928 ONS982928:ONX982928 OXO982928:OXT982928 PHK982928:PHP982928 PRG982928:PRL982928 QBC982928:QBH982928 QKY982928:QLD982928 QUU982928:QUZ982928 REQ982928:REV982928 ROM982928:ROR982928 RYI982928:RYN982928 SIE982928:SIJ982928 SSA982928:SSF982928 TBW982928:TCB982928 TLS982928:TLX982928 TVO982928:TVT982928 UFK982928:UFP982928 UPG982928:UPL982928 UZC982928:UZH982928 VIY982928:VJD982928 VSU982928:VSZ982928 WCQ982928:WCV982928 WMM982928:WMR982928 WWI982928:WWN982928 WLZ982940:WME982940 JJ84:JO84 TF84:TK84 ADB84:ADG84 AMX84:ANC84 AWT84:AWY84 BGP84:BGU84 BQL84:BQQ84 CAH84:CAM84 CKD84:CKI84 CTZ84:CUE84 DDV84:DEA84 DNR84:DNW84 DXN84:DXS84 EHJ84:EHO84 ERF84:ERK84 FBB84:FBG84 FKX84:FLC84 FUT84:FUY84 GEP84:GEU84 GOL84:GOQ84 GYH84:GYM84 HID84:HII84 HRZ84:HSE84 IBV84:ICA84 ILR84:ILW84 IVN84:IVS84 JFJ84:JFO84 JPF84:JPK84 JZB84:JZG84 KIX84:KJC84 KST84:KSY84 LCP84:LCU84 LML84:LMQ84 LWH84:LWM84 MGD84:MGI84 MPZ84:MQE84 MZV84:NAA84 NJR84:NJW84 NTN84:NTS84 ODJ84:ODO84 ONF84:ONK84 OXB84:OXG84 PGX84:PHC84 PQT84:PQY84 QAP84:QAU84 QKL84:QKQ84 QUH84:QUM84 RED84:REI84 RNZ84:ROE84 RXV84:RYA84 SHR84:SHW84 SRN84:SRS84 TBJ84:TBO84 TLF84:TLK84 TVB84:TVG84 UEX84:UFC84 UOT84:UOY84 UYP84:UYU84 VIL84:VIQ84 VSH84:VSM84 WCD84:WCI84 WLZ84:WME84 WVV84:WWA84 N65436:S65436 JJ65436:JO65436 TF65436:TK65436 ADB65436:ADG65436 AMX65436:ANC65436 AWT65436:AWY65436 BGP65436:BGU65436 BQL65436:BQQ65436 CAH65436:CAM65436 CKD65436:CKI65436 CTZ65436:CUE65436 DDV65436:DEA65436 DNR65436:DNW65436 DXN65436:DXS65436 EHJ65436:EHO65436 ERF65436:ERK65436 FBB65436:FBG65436 FKX65436:FLC65436 FUT65436:FUY65436 GEP65436:GEU65436 GOL65436:GOQ65436 GYH65436:GYM65436 HID65436:HII65436 HRZ65436:HSE65436 IBV65436:ICA65436 ILR65436:ILW65436 IVN65436:IVS65436 JFJ65436:JFO65436 JPF65436:JPK65436 JZB65436:JZG65436 KIX65436:KJC65436 KST65436:KSY65436 LCP65436:LCU65436 LML65436:LMQ65436 LWH65436:LWM65436 MGD65436:MGI65436 MPZ65436:MQE65436 MZV65436:NAA65436 NJR65436:NJW65436 NTN65436:NTS65436 ODJ65436:ODO65436 ONF65436:ONK65436 OXB65436:OXG65436 PGX65436:PHC65436 PQT65436:PQY65436 QAP65436:QAU65436 QKL65436:QKQ65436 QUH65436:QUM65436 RED65436:REI65436 RNZ65436:ROE65436 RXV65436:RYA65436 SHR65436:SHW65436 SRN65436:SRS65436 TBJ65436:TBO65436 TLF65436:TLK65436 TVB65436:TVG65436 UEX65436:UFC65436 UOT65436:UOY65436 UYP65436:UYU65436 VIL65436:VIQ65436 VSH65436:VSM65436 WCD65436:WCI65436 WLZ65436:WME65436 WVV65436:WWA65436 N130972:S130972 JJ130972:JO130972 TF130972:TK130972 ADB130972:ADG130972 AMX130972:ANC130972 AWT130972:AWY130972 BGP130972:BGU130972 BQL130972:BQQ130972 CAH130972:CAM130972 CKD130972:CKI130972 CTZ130972:CUE130972 DDV130972:DEA130972 DNR130972:DNW130972 DXN130972:DXS130972 EHJ130972:EHO130972 ERF130972:ERK130972 FBB130972:FBG130972 FKX130972:FLC130972 FUT130972:FUY130972 GEP130972:GEU130972 GOL130972:GOQ130972 GYH130972:GYM130972 HID130972:HII130972 HRZ130972:HSE130972 IBV130972:ICA130972 ILR130972:ILW130972 IVN130972:IVS130972 JFJ130972:JFO130972 JPF130972:JPK130972 JZB130972:JZG130972 KIX130972:KJC130972 KST130972:KSY130972 LCP130972:LCU130972 LML130972:LMQ130972 LWH130972:LWM130972 MGD130972:MGI130972 MPZ130972:MQE130972 MZV130972:NAA130972 NJR130972:NJW130972 NTN130972:NTS130972 ODJ130972:ODO130972 ONF130972:ONK130972 OXB130972:OXG130972 PGX130972:PHC130972 PQT130972:PQY130972 QAP130972:QAU130972 QKL130972:QKQ130972 QUH130972:QUM130972 RED130972:REI130972 RNZ130972:ROE130972 RXV130972:RYA130972 SHR130972:SHW130972 SRN130972:SRS130972 TBJ130972:TBO130972 TLF130972:TLK130972 TVB130972:TVG130972 UEX130972:UFC130972 UOT130972:UOY130972 UYP130972:UYU130972 VIL130972:VIQ130972 VSH130972:VSM130972 WCD130972:WCI130972 WLZ130972:WME130972 WVV130972:WWA130972 N196508:S196508 JJ196508:JO196508 TF196508:TK196508 ADB196508:ADG196508 AMX196508:ANC196508 AWT196508:AWY196508 BGP196508:BGU196508 BQL196508:BQQ196508 CAH196508:CAM196508 CKD196508:CKI196508 CTZ196508:CUE196508 DDV196508:DEA196508 DNR196508:DNW196508 DXN196508:DXS196508 EHJ196508:EHO196508 ERF196508:ERK196508 FBB196508:FBG196508 FKX196508:FLC196508 FUT196508:FUY196508 GEP196508:GEU196508 GOL196508:GOQ196508 GYH196508:GYM196508 HID196508:HII196508 HRZ196508:HSE196508 IBV196508:ICA196508 ILR196508:ILW196508 IVN196508:IVS196508 JFJ196508:JFO196508 JPF196508:JPK196508 JZB196508:JZG196508 KIX196508:KJC196508 KST196508:KSY196508 LCP196508:LCU196508 LML196508:LMQ196508 LWH196508:LWM196508 MGD196508:MGI196508 MPZ196508:MQE196508 MZV196508:NAA196508 NJR196508:NJW196508 NTN196508:NTS196508 ODJ196508:ODO196508 ONF196508:ONK196508 OXB196508:OXG196508 PGX196508:PHC196508 PQT196508:PQY196508 QAP196508:QAU196508 QKL196508:QKQ196508 QUH196508:QUM196508 RED196508:REI196508 RNZ196508:ROE196508 RXV196508:RYA196508 SHR196508:SHW196508 SRN196508:SRS196508 TBJ196508:TBO196508 TLF196508:TLK196508 TVB196508:TVG196508 UEX196508:UFC196508 UOT196508:UOY196508 UYP196508:UYU196508 VIL196508:VIQ196508 VSH196508:VSM196508 WCD196508:WCI196508 WLZ196508:WME196508 WVV196508:WWA196508 N262044:S262044 JJ262044:JO262044 TF262044:TK262044 ADB262044:ADG262044 AMX262044:ANC262044 AWT262044:AWY262044 BGP262044:BGU262044 BQL262044:BQQ262044 CAH262044:CAM262044 CKD262044:CKI262044 CTZ262044:CUE262044 DDV262044:DEA262044 DNR262044:DNW262044 DXN262044:DXS262044 EHJ262044:EHO262044 ERF262044:ERK262044 FBB262044:FBG262044 FKX262044:FLC262044 FUT262044:FUY262044 GEP262044:GEU262044 GOL262044:GOQ262044 GYH262044:GYM262044 HID262044:HII262044 HRZ262044:HSE262044 IBV262044:ICA262044 ILR262044:ILW262044 IVN262044:IVS262044 JFJ262044:JFO262044 JPF262044:JPK262044 JZB262044:JZG262044 KIX262044:KJC262044 KST262044:KSY262044 LCP262044:LCU262044 LML262044:LMQ262044 LWH262044:LWM262044 MGD262044:MGI262044 MPZ262044:MQE262044 MZV262044:NAA262044 NJR262044:NJW262044 NTN262044:NTS262044 ODJ262044:ODO262044 ONF262044:ONK262044 OXB262044:OXG262044 PGX262044:PHC262044 PQT262044:PQY262044 QAP262044:QAU262044 QKL262044:QKQ262044 QUH262044:QUM262044 RED262044:REI262044 RNZ262044:ROE262044 RXV262044:RYA262044 SHR262044:SHW262044 SRN262044:SRS262044 TBJ262044:TBO262044 TLF262044:TLK262044 TVB262044:TVG262044 UEX262044:UFC262044 UOT262044:UOY262044 UYP262044:UYU262044 VIL262044:VIQ262044 VSH262044:VSM262044 WCD262044:WCI262044 WLZ262044:WME262044 WVV262044:WWA262044 N327580:S327580 JJ327580:JO327580 TF327580:TK327580 ADB327580:ADG327580 AMX327580:ANC327580 AWT327580:AWY327580 BGP327580:BGU327580 BQL327580:BQQ327580 CAH327580:CAM327580 CKD327580:CKI327580 CTZ327580:CUE327580 DDV327580:DEA327580 DNR327580:DNW327580 DXN327580:DXS327580 EHJ327580:EHO327580 ERF327580:ERK327580 FBB327580:FBG327580 FKX327580:FLC327580 FUT327580:FUY327580 GEP327580:GEU327580 GOL327580:GOQ327580 GYH327580:GYM327580 HID327580:HII327580 HRZ327580:HSE327580 IBV327580:ICA327580 ILR327580:ILW327580 IVN327580:IVS327580 JFJ327580:JFO327580 JPF327580:JPK327580 JZB327580:JZG327580 KIX327580:KJC327580 KST327580:KSY327580 LCP327580:LCU327580 LML327580:LMQ327580 LWH327580:LWM327580 MGD327580:MGI327580 MPZ327580:MQE327580 MZV327580:NAA327580 NJR327580:NJW327580 NTN327580:NTS327580 ODJ327580:ODO327580 ONF327580:ONK327580 OXB327580:OXG327580 PGX327580:PHC327580 PQT327580:PQY327580 QAP327580:QAU327580 QKL327580:QKQ327580 QUH327580:QUM327580 RED327580:REI327580 RNZ327580:ROE327580 RXV327580:RYA327580 SHR327580:SHW327580 SRN327580:SRS327580 TBJ327580:TBO327580 TLF327580:TLK327580 TVB327580:TVG327580 UEX327580:UFC327580 UOT327580:UOY327580 UYP327580:UYU327580 VIL327580:VIQ327580 VSH327580:VSM327580 WCD327580:WCI327580 WLZ327580:WME327580 WVV327580:WWA327580 N393116:S393116 JJ393116:JO393116 TF393116:TK393116 ADB393116:ADG393116 AMX393116:ANC393116 AWT393116:AWY393116 BGP393116:BGU393116 BQL393116:BQQ393116 CAH393116:CAM393116 CKD393116:CKI393116 CTZ393116:CUE393116 DDV393116:DEA393116 DNR393116:DNW393116 DXN393116:DXS393116 EHJ393116:EHO393116 ERF393116:ERK393116 FBB393116:FBG393116 FKX393116:FLC393116 FUT393116:FUY393116 GEP393116:GEU393116 GOL393116:GOQ393116 GYH393116:GYM393116 HID393116:HII393116 HRZ393116:HSE393116 IBV393116:ICA393116 ILR393116:ILW393116 IVN393116:IVS393116 JFJ393116:JFO393116 JPF393116:JPK393116 JZB393116:JZG393116 KIX393116:KJC393116 KST393116:KSY393116 LCP393116:LCU393116 LML393116:LMQ393116 LWH393116:LWM393116 MGD393116:MGI393116 MPZ393116:MQE393116 MZV393116:NAA393116 NJR393116:NJW393116 NTN393116:NTS393116 ODJ393116:ODO393116 ONF393116:ONK393116 OXB393116:OXG393116 PGX393116:PHC393116 PQT393116:PQY393116 QAP393116:QAU393116 QKL393116:QKQ393116 QUH393116:QUM393116 RED393116:REI393116 RNZ393116:ROE393116 RXV393116:RYA393116 SHR393116:SHW393116 SRN393116:SRS393116 TBJ393116:TBO393116 TLF393116:TLK393116 TVB393116:TVG393116 UEX393116:UFC393116 UOT393116:UOY393116 UYP393116:UYU393116 VIL393116:VIQ393116 VSH393116:VSM393116 WCD393116:WCI393116 WLZ393116:WME393116 WVV393116:WWA393116 N458652:S458652 JJ458652:JO458652 TF458652:TK458652 ADB458652:ADG458652 AMX458652:ANC458652 AWT458652:AWY458652 BGP458652:BGU458652 BQL458652:BQQ458652 CAH458652:CAM458652 CKD458652:CKI458652 CTZ458652:CUE458652 DDV458652:DEA458652 DNR458652:DNW458652 DXN458652:DXS458652 EHJ458652:EHO458652 ERF458652:ERK458652 FBB458652:FBG458652 FKX458652:FLC458652 FUT458652:FUY458652 GEP458652:GEU458652 GOL458652:GOQ458652 GYH458652:GYM458652 HID458652:HII458652 HRZ458652:HSE458652 IBV458652:ICA458652 ILR458652:ILW458652 IVN458652:IVS458652 JFJ458652:JFO458652 JPF458652:JPK458652 JZB458652:JZG458652 KIX458652:KJC458652 KST458652:KSY458652 LCP458652:LCU458652 LML458652:LMQ458652 LWH458652:LWM458652 MGD458652:MGI458652 MPZ458652:MQE458652 MZV458652:NAA458652 NJR458652:NJW458652 NTN458652:NTS458652 ODJ458652:ODO458652 ONF458652:ONK458652 OXB458652:OXG458652 PGX458652:PHC458652 PQT458652:PQY458652 QAP458652:QAU458652 QKL458652:QKQ458652 QUH458652:QUM458652 RED458652:REI458652 RNZ458652:ROE458652 RXV458652:RYA458652 SHR458652:SHW458652 SRN458652:SRS458652 TBJ458652:TBO458652 TLF458652:TLK458652 TVB458652:TVG458652 UEX458652:UFC458652 UOT458652:UOY458652 UYP458652:UYU458652 VIL458652:VIQ458652 VSH458652:VSM458652 WCD458652:WCI458652 WLZ458652:WME458652 WVV458652:WWA458652 N524188:S524188 JJ524188:JO524188 TF524188:TK524188 ADB524188:ADG524188 AMX524188:ANC524188 AWT524188:AWY524188 BGP524188:BGU524188 BQL524188:BQQ524188 CAH524188:CAM524188 CKD524188:CKI524188 CTZ524188:CUE524188 DDV524188:DEA524188 DNR524188:DNW524188 DXN524188:DXS524188 EHJ524188:EHO524188 ERF524188:ERK524188 FBB524188:FBG524188 FKX524188:FLC524188 FUT524188:FUY524188 GEP524188:GEU524188 GOL524188:GOQ524188 GYH524188:GYM524188 HID524188:HII524188 HRZ524188:HSE524188 IBV524188:ICA524188 ILR524188:ILW524188 IVN524188:IVS524188 JFJ524188:JFO524188 JPF524188:JPK524188 JZB524188:JZG524188 KIX524188:KJC524188 KST524188:KSY524188 LCP524188:LCU524188 LML524188:LMQ524188 LWH524188:LWM524188 MGD524188:MGI524188 MPZ524188:MQE524188 MZV524188:NAA524188 NJR524188:NJW524188 NTN524188:NTS524188 ODJ524188:ODO524188 ONF524188:ONK524188 OXB524188:OXG524188 PGX524188:PHC524188 PQT524188:PQY524188 QAP524188:QAU524188 QKL524188:QKQ524188 QUH524188:QUM524188 RED524188:REI524188 RNZ524188:ROE524188 RXV524188:RYA524188 SHR524188:SHW524188 SRN524188:SRS524188 TBJ524188:TBO524188 TLF524188:TLK524188 TVB524188:TVG524188 UEX524188:UFC524188 UOT524188:UOY524188 UYP524188:UYU524188 VIL524188:VIQ524188 VSH524188:VSM524188 WCD524188:WCI524188 WLZ524188:WME524188 WVV524188:WWA524188 N589724:S589724 JJ589724:JO589724 TF589724:TK589724 ADB589724:ADG589724 AMX589724:ANC589724 AWT589724:AWY589724 BGP589724:BGU589724 BQL589724:BQQ589724 CAH589724:CAM589724 CKD589724:CKI589724 CTZ589724:CUE589724 DDV589724:DEA589724 DNR589724:DNW589724 DXN589724:DXS589724 EHJ589724:EHO589724 ERF589724:ERK589724 FBB589724:FBG589724 FKX589724:FLC589724 FUT589724:FUY589724 GEP589724:GEU589724 GOL589724:GOQ589724 GYH589724:GYM589724 HID589724:HII589724 HRZ589724:HSE589724 IBV589724:ICA589724 ILR589724:ILW589724 IVN589724:IVS589724 JFJ589724:JFO589724 JPF589724:JPK589724 JZB589724:JZG589724 KIX589724:KJC589724 KST589724:KSY589724 LCP589724:LCU589724 LML589724:LMQ589724 LWH589724:LWM589724 MGD589724:MGI589724 MPZ589724:MQE589724 MZV589724:NAA589724 NJR589724:NJW589724 NTN589724:NTS589724 ODJ589724:ODO589724 ONF589724:ONK589724 OXB589724:OXG589724 PGX589724:PHC589724 PQT589724:PQY589724 QAP589724:QAU589724 QKL589724:QKQ589724 QUH589724:QUM589724 RED589724:REI589724 RNZ589724:ROE589724 RXV589724:RYA589724 SHR589724:SHW589724 SRN589724:SRS589724 TBJ589724:TBO589724 TLF589724:TLK589724 TVB589724:TVG589724 UEX589724:UFC589724 UOT589724:UOY589724 UYP589724:UYU589724 VIL589724:VIQ589724 VSH589724:VSM589724 WCD589724:WCI589724 WLZ589724:WME589724 WVV589724:WWA589724 N655260:S655260 JJ655260:JO655260 TF655260:TK655260 ADB655260:ADG655260 AMX655260:ANC655260 AWT655260:AWY655260 BGP655260:BGU655260 BQL655260:BQQ655260 CAH655260:CAM655260 CKD655260:CKI655260 CTZ655260:CUE655260 DDV655260:DEA655260 DNR655260:DNW655260 DXN655260:DXS655260 EHJ655260:EHO655260 ERF655260:ERK655260 FBB655260:FBG655260 FKX655260:FLC655260 FUT655260:FUY655260 GEP655260:GEU655260 GOL655260:GOQ655260 GYH655260:GYM655260 HID655260:HII655260 HRZ655260:HSE655260 IBV655260:ICA655260 ILR655260:ILW655260 IVN655260:IVS655260 JFJ655260:JFO655260 JPF655260:JPK655260 JZB655260:JZG655260 KIX655260:KJC655260 KST655260:KSY655260 LCP655260:LCU655260 LML655260:LMQ655260 LWH655260:LWM655260 MGD655260:MGI655260 MPZ655260:MQE655260 MZV655260:NAA655260 NJR655260:NJW655260 NTN655260:NTS655260 ODJ655260:ODO655260 ONF655260:ONK655260 OXB655260:OXG655260 PGX655260:PHC655260 PQT655260:PQY655260 QAP655260:QAU655260 QKL655260:QKQ655260 QUH655260:QUM655260 RED655260:REI655260 RNZ655260:ROE655260 RXV655260:RYA655260 SHR655260:SHW655260 SRN655260:SRS655260 TBJ655260:TBO655260 TLF655260:TLK655260 TVB655260:TVG655260 UEX655260:UFC655260 UOT655260:UOY655260 UYP655260:UYU655260 VIL655260:VIQ655260 VSH655260:VSM655260 WCD655260:WCI655260 WLZ655260:WME655260 WVV655260:WWA655260 N720796:S720796 JJ720796:JO720796 TF720796:TK720796 ADB720796:ADG720796 AMX720796:ANC720796 AWT720796:AWY720796 BGP720796:BGU720796 BQL720796:BQQ720796 CAH720796:CAM720796 CKD720796:CKI720796 CTZ720796:CUE720796 DDV720796:DEA720796 DNR720796:DNW720796 DXN720796:DXS720796 EHJ720796:EHO720796 ERF720796:ERK720796 FBB720796:FBG720796 FKX720796:FLC720796 FUT720796:FUY720796 GEP720796:GEU720796 GOL720796:GOQ720796 GYH720796:GYM720796 HID720796:HII720796 HRZ720796:HSE720796 IBV720796:ICA720796 ILR720796:ILW720796 IVN720796:IVS720796 JFJ720796:JFO720796 JPF720796:JPK720796 JZB720796:JZG720796 KIX720796:KJC720796 KST720796:KSY720796 LCP720796:LCU720796 LML720796:LMQ720796 LWH720796:LWM720796 MGD720796:MGI720796 MPZ720796:MQE720796 MZV720796:NAA720796 NJR720796:NJW720796 NTN720796:NTS720796 ODJ720796:ODO720796 ONF720796:ONK720796 OXB720796:OXG720796 PGX720796:PHC720796 PQT720796:PQY720796 QAP720796:QAU720796 QKL720796:QKQ720796 QUH720796:QUM720796 RED720796:REI720796 RNZ720796:ROE720796 RXV720796:RYA720796 SHR720796:SHW720796 SRN720796:SRS720796 TBJ720796:TBO720796 TLF720796:TLK720796 TVB720796:TVG720796 UEX720796:UFC720796 UOT720796:UOY720796 UYP720796:UYU720796 VIL720796:VIQ720796 VSH720796:VSM720796 WCD720796:WCI720796 WLZ720796:WME720796 WVV720796:WWA720796 N786332:S786332 JJ786332:JO786332 TF786332:TK786332 ADB786332:ADG786332 AMX786332:ANC786332 AWT786332:AWY786332 BGP786332:BGU786332 BQL786332:BQQ786332 CAH786332:CAM786332 CKD786332:CKI786332 CTZ786332:CUE786332 DDV786332:DEA786332 DNR786332:DNW786332 DXN786332:DXS786332 EHJ786332:EHO786332 ERF786332:ERK786332 FBB786332:FBG786332 FKX786332:FLC786332 FUT786332:FUY786332 GEP786332:GEU786332 GOL786332:GOQ786332 GYH786332:GYM786332 HID786332:HII786332 HRZ786332:HSE786332 IBV786332:ICA786332 ILR786332:ILW786332 IVN786332:IVS786332 JFJ786332:JFO786332 JPF786332:JPK786332 JZB786332:JZG786332 KIX786332:KJC786332 KST786332:KSY786332 LCP786332:LCU786332 LML786332:LMQ786332 LWH786332:LWM786332 MGD786332:MGI786332 MPZ786332:MQE786332 MZV786332:NAA786332 NJR786332:NJW786332 NTN786332:NTS786332 ODJ786332:ODO786332 ONF786332:ONK786332 OXB786332:OXG786332 PGX786332:PHC786332 PQT786332:PQY786332 QAP786332:QAU786332 QKL786332:QKQ786332 QUH786332:QUM786332 RED786332:REI786332 RNZ786332:ROE786332 RXV786332:RYA786332 SHR786332:SHW786332 SRN786332:SRS786332 TBJ786332:TBO786332 TLF786332:TLK786332 TVB786332:TVG786332 UEX786332:UFC786332 UOT786332:UOY786332 UYP786332:UYU786332 VIL786332:VIQ786332 VSH786332:VSM786332 WCD786332:WCI786332 WLZ786332:WME786332 WVV786332:WWA786332 N851868:S851868 JJ851868:JO851868 TF851868:TK851868 ADB851868:ADG851868 AMX851868:ANC851868 AWT851868:AWY851868 BGP851868:BGU851868 BQL851868:BQQ851868 CAH851868:CAM851868 CKD851868:CKI851868 CTZ851868:CUE851868 DDV851868:DEA851868 DNR851868:DNW851868 DXN851868:DXS851868 EHJ851868:EHO851868 ERF851868:ERK851868 FBB851868:FBG851868 FKX851868:FLC851868 FUT851868:FUY851868 GEP851868:GEU851868 GOL851868:GOQ851868 GYH851868:GYM851868 HID851868:HII851868 HRZ851868:HSE851868 IBV851868:ICA851868 ILR851868:ILW851868 IVN851868:IVS851868 JFJ851868:JFO851868 JPF851868:JPK851868 JZB851868:JZG851868 KIX851868:KJC851868 KST851868:KSY851868 LCP851868:LCU851868 LML851868:LMQ851868 LWH851868:LWM851868 MGD851868:MGI851868 MPZ851868:MQE851868 MZV851868:NAA851868 NJR851868:NJW851868 NTN851868:NTS851868 ODJ851868:ODO851868 ONF851868:ONK851868 OXB851868:OXG851868 PGX851868:PHC851868 PQT851868:PQY851868 QAP851868:QAU851868 QKL851868:QKQ851868 QUH851868:QUM851868 RED851868:REI851868 RNZ851868:ROE851868 RXV851868:RYA851868 SHR851868:SHW851868 SRN851868:SRS851868 TBJ851868:TBO851868 TLF851868:TLK851868 TVB851868:TVG851868 UEX851868:UFC851868 UOT851868:UOY851868 UYP851868:UYU851868 VIL851868:VIQ851868 VSH851868:VSM851868 WCD851868:WCI851868 WLZ851868:WME851868 WVV851868:WWA851868 N917404:S917404 JJ917404:JO917404 TF917404:TK917404 ADB917404:ADG917404 AMX917404:ANC917404 AWT917404:AWY917404 BGP917404:BGU917404 BQL917404:BQQ917404 CAH917404:CAM917404 CKD917404:CKI917404 CTZ917404:CUE917404 DDV917404:DEA917404 DNR917404:DNW917404 DXN917404:DXS917404 EHJ917404:EHO917404 ERF917404:ERK917404 FBB917404:FBG917404 FKX917404:FLC917404 FUT917404:FUY917404 GEP917404:GEU917404 GOL917404:GOQ917404 GYH917404:GYM917404 HID917404:HII917404 HRZ917404:HSE917404 IBV917404:ICA917404 ILR917404:ILW917404 IVN917404:IVS917404 JFJ917404:JFO917404 JPF917404:JPK917404 JZB917404:JZG917404 KIX917404:KJC917404 KST917404:KSY917404 LCP917404:LCU917404 LML917404:LMQ917404 LWH917404:LWM917404 MGD917404:MGI917404 MPZ917404:MQE917404 MZV917404:NAA917404 NJR917404:NJW917404 NTN917404:NTS917404 ODJ917404:ODO917404 ONF917404:ONK917404 OXB917404:OXG917404 PGX917404:PHC917404 PQT917404:PQY917404 QAP917404:QAU917404 QKL917404:QKQ917404 QUH917404:QUM917404 RED917404:REI917404 RNZ917404:ROE917404 RXV917404:RYA917404 SHR917404:SHW917404 SRN917404:SRS917404 TBJ917404:TBO917404 TLF917404:TLK917404 TVB917404:TVG917404 UEX917404:UFC917404 UOT917404:UOY917404 UYP917404:UYU917404 VIL917404:VIQ917404 VSH917404:VSM917404 WCD917404:WCI917404 WLZ917404:WME917404 WVV917404:WWA917404 N982940:S982940 JJ982940:JO982940 TF982940:TK982940 ADB982940:ADG982940 AMX982940:ANC982940 AWT982940:AWY982940 BGP982940:BGU982940 BQL982940:BQQ982940 CAH982940:CAM982940 CKD982940:CKI982940 CTZ982940:CUE982940 DDV982940:DEA982940 DNR982940:DNW982940 DXN982940:DXS982940 EHJ982940:EHO982940 ERF982940:ERK982940 FBB982940:FBG982940 FKX982940:FLC982940 FUT982940:FUY982940 GEP982940:GEU982940 GOL982940:GOQ982940 GYH982940:GYM982940 HID982940:HII982940 HRZ982940:HSE982940 IBV982940:ICA982940 ILR982940:ILW982940 IVN982940:IVS982940 JFJ982940:JFO982940 JPF982940:JPK982940 JZB982940:JZG982940 KIX982940:KJC982940 KST982940:KSY982940 LCP982940:LCU982940 LML982940:LMQ982940 LWH982940:LWM982940 MGD982940:MGI982940 MPZ982940:MQE982940 MZV982940:NAA982940 NJR982940:NJW982940 NTN982940:NTS982940 ODJ982940:ODO982940 ONF982940:ONK982940 OXB982940:OXG982940 PGX982940:PHC982940 PQT982940:PQY982940 QAP982940:QAU982940 QKL982940:QKQ982940 QUH982940:QUM982940 RED982940:REI982940 RNZ982940:ROE982940 RXV982940:RYA982940 SHR982940:SHW982940 SRN982940:SRS982940 TBJ982940:TBO982940 TLF982940:TLK982940 TVB982940:TVG982940 UEX982940:UFC982940 UOT982940:UOY982940 UYP982940:UYU982940 VIL982940:VIQ982940 VSH982940:VSM982940 WCD982940:WCI982940">
      <formula1>有無_英</formula1>
    </dataValidation>
    <dataValidation type="list" allowBlank="1" showInputMessage="1" showErrorMessage="1" sqref="UYO983013:UYQ983013 JB46:JF46 SX46:TB46 ACT46:ACX46 AMP46:AMT46 AWL46:AWP46 BGH46:BGL46 BQD46:BQH46 BZZ46:CAD46 CJV46:CJZ46 CTR46:CTV46 DDN46:DDR46 DNJ46:DNN46 DXF46:DXJ46 EHB46:EHF46 EQX46:ERB46 FAT46:FAX46 FKP46:FKT46 FUL46:FUP46 GEH46:GEL46 GOD46:GOH46 GXZ46:GYD46 HHV46:HHZ46 HRR46:HRV46 IBN46:IBR46 ILJ46:ILN46 IVF46:IVJ46 JFB46:JFF46 JOX46:JPB46 JYT46:JYX46 KIP46:KIT46 KSL46:KSP46 LCH46:LCL46 LMD46:LMH46 LVZ46:LWD46 MFV46:MFZ46 MPR46:MPV46 MZN46:MZR46 NJJ46:NJN46 NTF46:NTJ46 ODB46:ODF46 OMX46:ONB46 OWT46:OWX46 PGP46:PGT46 PQL46:PQP46 QAH46:QAL46 QKD46:QKH46 QTZ46:QUD46 RDV46:RDZ46 RNR46:RNV46 RXN46:RXR46 SHJ46:SHN46 SRF46:SRJ46 TBB46:TBF46 TKX46:TLB46 TUT46:TUX46 UEP46:UET46 UOL46:UOP46 UYH46:UYL46 VID46:VIH46 VRZ46:VSD46 WBV46:WBZ46 WLR46:WLV46 WVN46:WVR46 F65398:J65398 JB65398:JF65398 SX65398:TB65398 ACT65398:ACX65398 AMP65398:AMT65398 AWL65398:AWP65398 BGH65398:BGL65398 BQD65398:BQH65398 BZZ65398:CAD65398 CJV65398:CJZ65398 CTR65398:CTV65398 DDN65398:DDR65398 DNJ65398:DNN65398 DXF65398:DXJ65398 EHB65398:EHF65398 EQX65398:ERB65398 FAT65398:FAX65398 FKP65398:FKT65398 FUL65398:FUP65398 GEH65398:GEL65398 GOD65398:GOH65398 GXZ65398:GYD65398 HHV65398:HHZ65398 HRR65398:HRV65398 IBN65398:IBR65398 ILJ65398:ILN65398 IVF65398:IVJ65398 JFB65398:JFF65398 JOX65398:JPB65398 JYT65398:JYX65398 KIP65398:KIT65398 KSL65398:KSP65398 LCH65398:LCL65398 LMD65398:LMH65398 LVZ65398:LWD65398 MFV65398:MFZ65398 MPR65398:MPV65398 MZN65398:MZR65398 NJJ65398:NJN65398 NTF65398:NTJ65398 ODB65398:ODF65398 OMX65398:ONB65398 OWT65398:OWX65398 PGP65398:PGT65398 PQL65398:PQP65398 QAH65398:QAL65398 QKD65398:QKH65398 QTZ65398:QUD65398 RDV65398:RDZ65398 RNR65398:RNV65398 RXN65398:RXR65398 SHJ65398:SHN65398 SRF65398:SRJ65398 TBB65398:TBF65398 TKX65398:TLB65398 TUT65398:TUX65398 UEP65398:UET65398 UOL65398:UOP65398 UYH65398:UYL65398 VID65398:VIH65398 VRZ65398:VSD65398 WBV65398:WBZ65398 WLR65398:WLV65398 WVN65398:WVR65398 F130934:J130934 JB130934:JF130934 SX130934:TB130934 ACT130934:ACX130934 AMP130934:AMT130934 AWL130934:AWP130934 BGH130934:BGL130934 BQD130934:BQH130934 BZZ130934:CAD130934 CJV130934:CJZ130934 CTR130934:CTV130934 DDN130934:DDR130934 DNJ130934:DNN130934 DXF130934:DXJ130934 EHB130934:EHF130934 EQX130934:ERB130934 FAT130934:FAX130934 FKP130934:FKT130934 FUL130934:FUP130934 GEH130934:GEL130934 GOD130934:GOH130934 GXZ130934:GYD130934 HHV130934:HHZ130934 HRR130934:HRV130934 IBN130934:IBR130934 ILJ130934:ILN130934 IVF130934:IVJ130934 JFB130934:JFF130934 JOX130934:JPB130934 JYT130934:JYX130934 KIP130934:KIT130934 KSL130934:KSP130934 LCH130934:LCL130934 LMD130934:LMH130934 LVZ130934:LWD130934 MFV130934:MFZ130934 MPR130934:MPV130934 MZN130934:MZR130934 NJJ130934:NJN130934 NTF130934:NTJ130934 ODB130934:ODF130934 OMX130934:ONB130934 OWT130934:OWX130934 PGP130934:PGT130934 PQL130934:PQP130934 QAH130934:QAL130934 QKD130934:QKH130934 QTZ130934:QUD130934 RDV130934:RDZ130934 RNR130934:RNV130934 RXN130934:RXR130934 SHJ130934:SHN130934 SRF130934:SRJ130934 TBB130934:TBF130934 TKX130934:TLB130934 TUT130934:TUX130934 UEP130934:UET130934 UOL130934:UOP130934 UYH130934:UYL130934 VID130934:VIH130934 VRZ130934:VSD130934 WBV130934:WBZ130934 WLR130934:WLV130934 WVN130934:WVR130934 F196470:J196470 JB196470:JF196470 SX196470:TB196470 ACT196470:ACX196470 AMP196470:AMT196470 AWL196470:AWP196470 BGH196470:BGL196470 BQD196470:BQH196470 BZZ196470:CAD196470 CJV196470:CJZ196470 CTR196470:CTV196470 DDN196470:DDR196470 DNJ196470:DNN196470 DXF196470:DXJ196470 EHB196470:EHF196470 EQX196470:ERB196470 FAT196470:FAX196470 FKP196470:FKT196470 FUL196470:FUP196470 GEH196470:GEL196470 GOD196470:GOH196470 GXZ196470:GYD196470 HHV196470:HHZ196470 HRR196470:HRV196470 IBN196470:IBR196470 ILJ196470:ILN196470 IVF196470:IVJ196470 JFB196470:JFF196470 JOX196470:JPB196470 JYT196470:JYX196470 KIP196470:KIT196470 KSL196470:KSP196470 LCH196470:LCL196470 LMD196470:LMH196470 LVZ196470:LWD196470 MFV196470:MFZ196470 MPR196470:MPV196470 MZN196470:MZR196470 NJJ196470:NJN196470 NTF196470:NTJ196470 ODB196470:ODF196470 OMX196470:ONB196470 OWT196470:OWX196470 PGP196470:PGT196470 PQL196470:PQP196470 QAH196470:QAL196470 QKD196470:QKH196470 QTZ196470:QUD196470 RDV196470:RDZ196470 RNR196470:RNV196470 RXN196470:RXR196470 SHJ196470:SHN196470 SRF196470:SRJ196470 TBB196470:TBF196470 TKX196470:TLB196470 TUT196470:TUX196470 UEP196470:UET196470 UOL196470:UOP196470 UYH196470:UYL196470 VID196470:VIH196470 VRZ196470:VSD196470 WBV196470:WBZ196470 WLR196470:WLV196470 WVN196470:WVR196470 F262006:J262006 JB262006:JF262006 SX262006:TB262006 ACT262006:ACX262006 AMP262006:AMT262006 AWL262006:AWP262006 BGH262006:BGL262006 BQD262006:BQH262006 BZZ262006:CAD262006 CJV262006:CJZ262006 CTR262006:CTV262006 DDN262006:DDR262006 DNJ262006:DNN262006 DXF262006:DXJ262006 EHB262006:EHF262006 EQX262006:ERB262006 FAT262006:FAX262006 FKP262006:FKT262006 FUL262006:FUP262006 GEH262006:GEL262006 GOD262006:GOH262006 GXZ262006:GYD262006 HHV262006:HHZ262006 HRR262006:HRV262006 IBN262006:IBR262006 ILJ262006:ILN262006 IVF262006:IVJ262006 JFB262006:JFF262006 JOX262006:JPB262006 JYT262006:JYX262006 KIP262006:KIT262006 KSL262006:KSP262006 LCH262006:LCL262006 LMD262006:LMH262006 LVZ262006:LWD262006 MFV262006:MFZ262006 MPR262006:MPV262006 MZN262006:MZR262006 NJJ262006:NJN262006 NTF262006:NTJ262006 ODB262006:ODF262006 OMX262006:ONB262006 OWT262006:OWX262006 PGP262006:PGT262006 PQL262006:PQP262006 QAH262006:QAL262006 QKD262006:QKH262006 QTZ262006:QUD262006 RDV262006:RDZ262006 RNR262006:RNV262006 RXN262006:RXR262006 SHJ262006:SHN262006 SRF262006:SRJ262006 TBB262006:TBF262006 TKX262006:TLB262006 TUT262006:TUX262006 UEP262006:UET262006 UOL262006:UOP262006 UYH262006:UYL262006 VID262006:VIH262006 VRZ262006:VSD262006 WBV262006:WBZ262006 WLR262006:WLV262006 WVN262006:WVR262006 F327542:J327542 JB327542:JF327542 SX327542:TB327542 ACT327542:ACX327542 AMP327542:AMT327542 AWL327542:AWP327542 BGH327542:BGL327542 BQD327542:BQH327542 BZZ327542:CAD327542 CJV327542:CJZ327542 CTR327542:CTV327542 DDN327542:DDR327542 DNJ327542:DNN327542 DXF327542:DXJ327542 EHB327542:EHF327542 EQX327542:ERB327542 FAT327542:FAX327542 FKP327542:FKT327542 FUL327542:FUP327542 GEH327542:GEL327542 GOD327542:GOH327542 GXZ327542:GYD327542 HHV327542:HHZ327542 HRR327542:HRV327542 IBN327542:IBR327542 ILJ327542:ILN327542 IVF327542:IVJ327542 JFB327542:JFF327542 JOX327542:JPB327542 JYT327542:JYX327542 KIP327542:KIT327542 KSL327542:KSP327542 LCH327542:LCL327542 LMD327542:LMH327542 LVZ327542:LWD327542 MFV327542:MFZ327542 MPR327542:MPV327542 MZN327542:MZR327542 NJJ327542:NJN327542 NTF327542:NTJ327542 ODB327542:ODF327542 OMX327542:ONB327542 OWT327542:OWX327542 PGP327542:PGT327542 PQL327542:PQP327542 QAH327542:QAL327542 QKD327542:QKH327542 QTZ327542:QUD327542 RDV327542:RDZ327542 RNR327542:RNV327542 RXN327542:RXR327542 SHJ327542:SHN327542 SRF327542:SRJ327542 TBB327542:TBF327542 TKX327542:TLB327542 TUT327542:TUX327542 UEP327542:UET327542 UOL327542:UOP327542 UYH327542:UYL327542 VID327542:VIH327542 VRZ327542:VSD327542 WBV327542:WBZ327542 WLR327542:WLV327542 WVN327542:WVR327542 F393078:J393078 JB393078:JF393078 SX393078:TB393078 ACT393078:ACX393078 AMP393078:AMT393078 AWL393078:AWP393078 BGH393078:BGL393078 BQD393078:BQH393078 BZZ393078:CAD393078 CJV393078:CJZ393078 CTR393078:CTV393078 DDN393078:DDR393078 DNJ393078:DNN393078 DXF393078:DXJ393078 EHB393078:EHF393078 EQX393078:ERB393078 FAT393078:FAX393078 FKP393078:FKT393078 FUL393078:FUP393078 GEH393078:GEL393078 GOD393078:GOH393078 GXZ393078:GYD393078 HHV393078:HHZ393078 HRR393078:HRV393078 IBN393078:IBR393078 ILJ393078:ILN393078 IVF393078:IVJ393078 JFB393078:JFF393078 JOX393078:JPB393078 JYT393078:JYX393078 KIP393078:KIT393078 KSL393078:KSP393078 LCH393078:LCL393078 LMD393078:LMH393078 LVZ393078:LWD393078 MFV393078:MFZ393078 MPR393078:MPV393078 MZN393078:MZR393078 NJJ393078:NJN393078 NTF393078:NTJ393078 ODB393078:ODF393078 OMX393078:ONB393078 OWT393078:OWX393078 PGP393078:PGT393078 PQL393078:PQP393078 QAH393078:QAL393078 QKD393078:QKH393078 QTZ393078:QUD393078 RDV393078:RDZ393078 RNR393078:RNV393078 RXN393078:RXR393078 SHJ393078:SHN393078 SRF393078:SRJ393078 TBB393078:TBF393078 TKX393078:TLB393078 TUT393078:TUX393078 UEP393078:UET393078 UOL393078:UOP393078 UYH393078:UYL393078 VID393078:VIH393078 VRZ393078:VSD393078 WBV393078:WBZ393078 WLR393078:WLV393078 WVN393078:WVR393078 F458614:J458614 JB458614:JF458614 SX458614:TB458614 ACT458614:ACX458614 AMP458614:AMT458614 AWL458614:AWP458614 BGH458614:BGL458614 BQD458614:BQH458614 BZZ458614:CAD458614 CJV458614:CJZ458614 CTR458614:CTV458614 DDN458614:DDR458614 DNJ458614:DNN458614 DXF458614:DXJ458614 EHB458614:EHF458614 EQX458614:ERB458614 FAT458614:FAX458614 FKP458614:FKT458614 FUL458614:FUP458614 GEH458614:GEL458614 GOD458614:GOH458614 GXZ458614:GYD458614 HHV458614:HHZ458614 HRR458614:HRV458614 IBN458614:IBR458614 ILJ458614:ILN458614 IVF458614:IVJ458614 JFB458614:JFF458614 JOX458614:JPB458614 JYT458614:JYX458614 KIP458614:KIT458614 KSL458614:KSP458614 LCH458614:LCL458614 LMD458614:LMH458614 LVZ458614:LWD458614 MFV458614:MFZ458614 MPR458614:MPV458614 MZN458614:MZR458614 NJJ458614:NJN458614 NTF458614:NTJ458614 ODB458614:ODF458614 OMX458614:ONB458614 OWT458614:OWX458614 PGP458614:PGT458614 PQL458614:PQP458614 QAH458614:QAL458614 QKD458614:QKH458614 QTZ458614:QUD458614 RDV458614:RDZ458614 RNR458614:RNV458614 RXN458614:RXR458614 SHJ458614:SHN458614 SRF458614:SRJ458614 TBB458614:TBF458614 TKX458614:TLB458614 TUT458614:TUX458614 UEP458614:UET458614 UOL458614:UOP458614 UYH458614:UYL458614 VID458614:VIH458614 VRZ458614:VSD458614 WBV458614:WBZ458614 WLR458614:WLV458614 WVN458614:WVR458614 F524150:J524150 JB524150:JF524150 SX524150:TB524150 ACT524150:ACX524150 AMP524150:AMT524150 AWL524150:AWP524150 BGH524150:BGL524150 BQD524150:BQH524150 BZZ524150:CAD524150 CJV524150:CJZ524150 CTR524150:CTV524150 DDN524150:DDR524150 DNJ524150:DNN524150 DXF524150:DXJ524150 EHB524150:EHF524150 EQX524150:ERB524150 FAT524150:FAX524150 FKP524150:FKT524150 FUL524150:FUP524150 GEH524150:GEL524150 GOD524150:GOH524150 GXZ524150:GYD524150 HHV524150:HHZ524150 HRR524150:HRV524150 IBN524150:IBR524150 ILJ524150:ILN524150 IVF524150:IVJ524150 JFB524150:JFF524150 JOX524150:JPB524150 JYT524150:JYX524150 KIP524150:KIT524150 KSL524150:KSP524150 LCH524150:LCL524150 LMD524150:LMH524150 LVZ524150:LWD524150 MFV524150:MFZ524150 MPR524150:MPV524150 MZN524150:MZR524150 NJJ524150:NJN524150 NTF524150:NTJ524150 ODB524150:ODF524150 OMX524150:ONB524150 OWT524150:OWX524150 PGP524150:PGT524150 PQL524150:PQP524150 QAH524150:QAL524150 QKD524150:QKH524150 QTZ524150:QUD524150 RDV524150:RDZ524150 RNR524150:RNV524150 RXN524150:RXR524150 SHJ524150:SHN524150 SRF524150:SRJ524150 TBB524150:TBF524150 TKX524150:TLB524150 TUT524150:TUX524150 UEP524150:UET524150 UOL524150:UOP524150 UYH524150:UYL524150 VID524150:VIH524150 VRZ524150:VSD524150 WBV524150:WBZ524150 WLR524150:WLV524150 WVN524150:WVR524150 F589686:J589686 JB589686:JF589686 SX589686:TB589686 ACT589686:ACX589686 AMP589686:AMT589686 AWL589686:AWP589686 BGH589686:BGL589686 BQD589686:BQH589686 BZZ589686:CAD589686 CJV589686:CJZ589686 CTR589686:CTV589686 DDN589686:DDR589686 DNJ589686:DNN589686 DXF589686:DXJ589686 EHB589686:EHF589686 EQX589686:ERB589686 FAT589686:FAX589686 FKP589686:FKT589686 FUL589686:FUP589686 GEH589686:GEL589686 GOD589686:GOH589686 GXZ589686:GYD589686 HHV589686:HHZ589686 HRR589686:HRV589686 IBN589686:IBR589686 ILJ589686:ILN589686 IVF589686:IVJ589686 JFB589686:JFF589686 JOX589686:JPB589686 JYT589686:JYX589686 KIP589686:KIT589686 KSL589686:KSP589686 LCH589686:LCL589686 LMD589686:LMH589686 LVZ589686:LWD589686 MFV589686:MFZ589686 MPR589686:MPV589686 MZN589686:MZR589686 NJJ589686:NJN589686 NTF589686:NTJ589686 ODB589686:ODF589686 OMX589686:ONB589686 OWT589686:OWX589686 PGP589686:PGT589686 PQL589686:PQP589686 QAH589686:QAL589686 QKD589686:QKH589686 QTZ589686:QUD589686 RDV589686:RDZ589686 RNR589686:RNV589686 RXN589686:RXR589686 SHJ589686:SHN589686 SRF589686:SRJ589686 TBB589686:TBF589686 TKX589686:TLB589686 TUT589686:TUX589686 UEP589686:UET589686 UOL589686:UOP589686 UYH589686:UYL589686 VID589686:VIH589686 VRZ589686:VSD589686 WBV589686:WBZ589686 WLR589686:WLV589686 WVN589686:WVR589686 F655222:J655222 JB655222:JF655222 SX655222:TB655222 ACT655222:ACX655222 AMP655222:AMT655222 AWL655222:AWP655222 BGH655222:BGL655222 BQD655222:BQH655222 BZZ655222:CAD655222 CJV655222:CJZ655222 CTR655222:CTV655222 DDN655222:DDR655222 DNJ655222:DNN655222 DXF655222:DXJ655222 EHB655222:EHF655222 EQX655222:ERB655222 FAT655222:FAX655222 FKP655222:FKT655222 FUL655222:FUP655222 GEH655222:GEL655222 GOD655222:GOH655222 GXZ655222:GYD655222 HHV655222:HHZ655222 HRR655222:HRV655222 IBN655222:IBR655222 ILJ655222:ILN655222 IVF655222:IVJ655222 JFB655222:JFF655222 JOX655222:JPB655222 JYT655222:JYX655222 KIP655222:KIT655222 KSL655222:KSP655222 LCH655222:LCL655222 LMD655222:LMH655222 LVZ655222:LWD655222 MFV655222:MFZ655222 MPR655222:MPV655222 MZN655222:MZR655222 NJJ655222:NJN655222 NTF655222:NTJ655222 ODB655222:ODF655222 OMX655222:ONB655222 OWT655222:OWX655222 PGP655222:PGT655222 PQL655222:PQP655222 QAH655222:QAL655222 QKD655222:QKH655222 QTZ655222:QUD655222 RDV655222:RDZ655222 RNR655222:RNV655222 RXN655222:RXR655222 SHJ655222:SHN655222 SRF655222:SRJ655222 TBB655222:TBF655222 TKX655222:TLB655222 TUT655222:TUX655222 UEP655222:UET655222 UOL655222:UOP655222 UYH655222:UYL655222 VID655222:VIH655222 VRZ655222:VSD655222 WBV655222:WBZ655222 WLR655222:WLV655222 WVN655222:WVR655222 F720758:J720758 JB720758:JF720758 SX720758:TB720758 ACT720758:ACX720758 AMP720758:AMT720758 AWL720758:AWP720758 BGH720758:BGL720758 BQD720758:BQH720758 BZZ720758:CAD720758 CJV720758:CJZ720758 CTR720758:CTV720758 DDN720758:DDR720758 DNJ720758:DNN720758 DXF720758:DXJ720758 EHB720758:EHF720758 EQX720758:ERB720758 FAT720758:FAX720758 FKP720758:FKT720758 FUL720758:FUP720758 GEH720758:GEL720758 GOD720758:GOH720758 GXZ720758:GYD720758 HHV720758:HHZ720758 HRR720758:HRV720758 IBN720758:IBR720758 ILJ720758:ILN720758 IVF720758:IVJ720758 JFB720758:JFF720758 JOX720758:JPB720758 JYT720758:JYX720758 KIP720758:KIT720758 KSL720758:KSP720758 LCH720758:LCL720758 LMD720758:LMH720758 LVZ720758:LWD720758 MFV720758:MFZ720758 MPR720758:MPV720758 MZN720758:MZR720758 NJJ720758:NJN720758 NTF720758:NTJ720758 ODB720758:ODF720758 OMX720758:ONB720758 OWT720758:OWX720758 PGP720758:PGT720758 PQL720758:PQP720758 QAH720758:QAL720758 QKD720758:QKH720758 QTZ720758:QUD720758 RDV720758:RDZ720758 RNR720758:RNV720758 RXN720758:RXR720758 SHJ720758:SHN720758 SRF720758:SRJ720758 TBB720758:TBF720758 TKX720758:TLB720758 TUT720758:TUX720758 UEP720758:UET720758 UOL720758:UOP720758 UYH720758:UYL720758 VID720758:VIH720758 VRZ720758:VSD720758 WBV720758:WBZ720758 WLR720758:WLV720758 WVN720758:WVR720758 F786294:J786294 JB786294:JF786294 SX786294:TB786294 ACT786294:ACX786294 AMP786294:AMT786294 AWL786294:AWP786294 BGH786294:BGL786294 BQD786294:BQH786294 BZZ786294:CAD786294 CJV786294:CJZ786294 CTR786294:CTV786294 DDN786294:DDR786294 DNJ786294:DNN786294 DXF786294:DXJ786294 EHB786294:EHF786294 EQX786294:ERB786294 FAT786294:FAX786294 FKP786294:FKT786294 FUL786294:FUP786294 GEH786294:GEL786294 GOD786294:GOH786294 GXZ786294:GYD786294 HHV786294:HHZ786294 HRR786294:HRV786294 IBN786294:IBR786294 ILJ786294:ILN786294 IVF786294:IVJ786294 JFB786294:JFF786294 JOX786294:JPB786294 JYT786294:JYX786294 KIP786294:KIT786294 KSL786294:KSP786294 LCH786294:LCL786294 LMD786294:LMH786294 LVZ786294:LWD786294 MFV786294:MFZ786294 MPR786294:MPV786294 MZN786294:MZR786294 NJJ786294:NJN786294 NTF786294:NTJ786294 ODB786294:ODF786294 OMX786294:ONB786294 OWT786294:OWX786294 PGP786294:PGT786294 PQL786294:PQP786294 QAH786294:QAL786294 QKD786294:QKH786294 QTZ786294:QUD786294 RDV786294:RDZ786294 RNR786294:RNV786294 RXN786294:RXR786294 SHJ786294:SHN786294 SRF786294:SRJ786294 TBB786294:TBF786294 TKX786294:TLB786294 TUT786294:TUX786294 UEP786294:UET786294 UOL786294:UOP786294 UYH786294:UYL786294 VID786294:VIH786294 VRZ786294:VSD786294 WBV786294:WBZ786294 WLR786294:WLV786294 WVN786294:WVR786294 F851830:J851830 JB851830:JF851830 SX851830:TB851830 ACT851830:ACX851830 AMP851830:AMT851830 AWL851830:AWP851830 BGH851830:BGL851830 BQD851830:BQH851830 BZZ851830:CAD851830 CJV851830:CJZ851830 CTR851830:CTV851830 DDN851830:DDR851830 DNJ851830:DNN851830 DXF851830:DXJ851830 EHB851830:EHF851830 EQX851830:ERB851830 FAT851830:FAX851830 FKP851830:FKT851830 FUL851830:FUP851830 GEH851830:GEL851830 GOD851830:GOH851830 GXZ851830:GYD851830 HHV851830:HHZ851830 HRR851830:HRV851830 IBN851830:IBR851830 ILJ851830:ILN851830 IVF851830:IVJ851830 JFB851830:JFF851830 JOX851830:JPB851830 JYT851830:JYX851830 KIP851830:KIT851830 KSL851830:KSP851830 LCH851830:LCL851830 LMD851830:LMH851830 LVZ851830:LWD851830 MFV851830:MFZ851830 MPR851830:MPV851830 MZN851830:MZR851830 NJJ851830:NJN851830 NTF851830:NTJ851830 ODB851830:ODF851830 OMX851830:ONB851830 OWT851830:OWX851830 PGP851830:PGT851830 PQL851830:PQP851830 QAH851830:QAL851830 QKD851830:QKH851830 QTZ851830:QUD851830 RDV851830:RDZ851830 RNR851830:RNV851830 RXN851830:RXR851830 SHJ851830:SHN851830 SRF851830:SRJ851830 TBB851830:TBF851830 TKX851830:TLB851830 TUT851830:TUX851830 UEP851830:UET851830 UOL851830:UOP851830 UYH851830:UYL851830 VID851830:VIH851830 VRZ851830:VSD851830 WBV851830:WBZ851830 WLR851830:WLV851830 WVN851830:WVR851830 F917366:J917366 JB917366:JF917366 SX917366:TB917366 ACT917366:ACX917366 AMP917366:AMT917366 AWL917366:AWP917366 BGH917366:BGL917366 BQD917366:BQH917366 BZZ917366:CAD917366 CJV917366:CJZ917366 CTR917366:CTV917366 DDN917366:DDR917366 DNJ917366:DNN917366 DXF917366:DXJ917366 EHB917366:EHF917366 EQX917366:ERB917366 FAT917366:FAX917366 FKP917366:FKT917366 FUL917366:FUP917366 GEH917366:GEL917366 GOD917366:GOH917366 GXZ917366:GYD917366 HHV917366:HHZ917366 HRR917366:HRV917366 IBN917366:IBR917366 ILJ917366:ILN917366 IVF917366:IVJ917366 JFB917366:JFF917366 JOX917366:JPB917366 JYT917366:JYX917366 KIP917366:KIT917366 KSL917366:KSP917366 LCH917366:LCL917366 LMD917366:LMH917366 LVZ917366:LWD917366 MFV917366:MFZ917366 MPR917366:MPV917366 MZN917366:MZR917366 NJJ917366:NJN917366 NTF917366:NTJ917366 ODB917366:ODF917366 OMX917366:ONB917366 OWT917366:OWX917366 PGP917366:PGT917366 PQL917366:PQP917366 QAH917366:QAL917366 QKD917366:QKH917366 QTZ917366:QUD917366 RDV917366:RDZ917366 RNR917366:RNV917366 RXN917366:RXR917366 SHJ917366:SHN917366 SRF917366:SRJ917366 TBB917366:TBF917366 TKX917366:TLB917366 TUT917366:TUX917366 UEP917366:UET917366 UOL917366:UOP917366 UYH917366:UYL917366 VID917366:VIH917366 VRZ917366:VSD917366 WBV917366:WBZ917366 WLR917366:WLV917366 WVN917366:WVR917366 F982902:J982902 JB982902:JF982902 SX982902:TB982902 ACT982902:ACX982902 AMP982902:AMT982902 AWL982902:AWP982902 BGH982902:BGL982902 BQD982902:BQH982902 BZZ982902:CAD982902 CJV982902:CJZ982902 CTR982902:CTV982902 DDN982902:DDR982902 DNJ982902:DNN982902 DXF982902:DXJ982902 EHB982902:EHF982902 EQX982902:ERB982902 FAT982902:FAX982902 FKP982902:FKT982902 FUL982902:FUP982902 GEH982902:GEL982902 GOD982902:GOH982902 GXZ982902:GYD982902 HHV982902:HHZ982902 HRR982902:HRV982902 IBN982902:IBR982902 ILJ982902:ILN982902 IVF982902:IVJ982902 JFB982902:JFF982902 JOX982902:JPB982902 JYT982902:JYX982902 KIP982902:KIT982902 KSL982902:KSP982902 LCH982902:LCL982902 LMD982902:LMH982902 LVZ982902:LWD982902 MFV982902:MFZ982902 MPR982902:MPV982902 MZN982902:MZR982902 NJJ982902:NJN982902 NTF982902:NTJ982902 ODB982902:ODF982902 OMX982902:ONB982902 OWT982902:OWX982902 PGP982902:PGT982902 PQL982902:PQP982902 QAH982902:QAL982902 QKD982902:QKH982902 QTZ982902:QUD982902 RDV982902:RDZ982902 RNR982902:RNV982902 RXN982902:RXR982902 SHJ982902:SHN982902 SRF982902:SRJ982902 TBB982902:TBF982902 TKX982902:TLB982902 TUT982902:TUX982902 UEP982902:UET982902 UOL982902:UOP982902 UYH982902:UYL982902 VID982902:VIH982902 VRZ982902:VSD982902 WBV982902:WBZ982902 WLR982902:WLV982902 WVN982902:WVR982902 VSG983013:VSI983013 JI130:JK130 TE130:TG130 ADA130:ADC130 AMW130:AMY130 AWS130:AWU130 BGO130:BGQ130 BQK130:BQM130 CAG130:CAI130 CKC130:CKE130 CTY130:CUA130 DDU130:DDW130 DNQ130:DNS130 DXM130:DXO130 EHI130:EHK130 ERE130:ERG130 FBA130:FBC130 FKW130:FKY130 FUS130:FUU130 GEO130:GEQ130 GOK130:GOM130 GYG130:GYI130 HIC130:HIE130 HRY130:HSA130 IBU130:IBW130 ILQ130:ILS130 IVM130:IVO130 JFI130:JFK130 JPE130:JPG130 JZA130:JZC130 KIW130:KIY130 KSS130:KSU130 LCO130:LCQ130 LMK130:LMM130 LWG130:LWI130 MGC130:MGE130 MPY130:MQA130 MZU130:MZW130 NJQ130:NJS130 NTM130:NTO130 ODI130:ODK130 ONE130:ONG130 OXA130:OXC130 PGW130:PGY130 PQS130:PQU130 QAO130:QAQ130 QKK130:QKM130 QUG130:QUI130 REC130:REE130 RNY130:ROA130 RXU130:RXW130 SHQ130:SHS130 SRM130:SRO130 TBI130:TBK130 TLE130:TLG130 TVA130:TVC130 UEW130:UEY130 UOS130:UOU130 UYO130:UYQ130 VIK130:VIM130 VSG130:VSI130 WCC130:WCE130 WLY130:WMA130 WVU130:WVW130 M65482:O65482 JI65482:JK65482 TE65482:TG65482 ADA65482:ADC65482 AMW65482:AMY65482 AWS65482:AWU65482 BGO65482:BGQ65482 BQK65482:BQM65482 CAG65482:CAI65482 CKC65482:CKE65482 CTY65482:CUA65482 DDU65482:DDW65482 DNQ65482:DNS65482 DXM65482:DXO65482 EHI65482:EHK65482 ERE65482:ERG65482 FBA65482:FBC65482 FKW65482:FKY65482 FUS65482:FUU65482 GEO65482:GEQ65482 GOK65482:GOM65482 GYG65482:GYI65482 HIC65482:HIE65482 HRY65482:HSA65482 IBU65482:IBW65482 ILQ65482:ILS65482 IVM65482:IVO65482 JFI65482:JFK65482 JPE65482:JPG65482 JZA65482:JZC65482 KIW65482:KIY65482 KSS65482:KSU65482 LCO65482:LCQ65482 LMK65482:LMM65482 LWG65482:LWI65482 MGC65482:MGE65482 MPY65482:MQA65482 MZU65482:MZW65482 NJQ65482:NJS65482 NTM65482:NTO65482 ODI65482:ODK65482 ONE65482:ONG65482 OXA65482:OXC65482 PGW65482:PGY65482 PQS65482:PQU65482 QAO65482:QAQ65482 QKK65482:QKM65482 QUG65482:QUI65482 REC65482:REE65482 RNY65482:ROA65482 RXU65482:RXW65482 SHQ65482:SHS65482 SRM65482:SRO65482 TBI65482:TBK65482 TLE65482:TLG65482 TVA65482:TVC65482 UEW65482:UEY65482 UOS65482:UOU65482 UYO65482:UYQ65482 VIK65482:VIM65482 VSG65482:VSI65482 WCC65482:WCE65482 WLY65482:WMA65482 WVU65482:WVW65482 M131018:O131018 JI131018:JK131018 TE131018:TG131018 ADA131018:ADC131018 AMW131018:AMY131018 AWS131018:AWU131018 BGO131018:BGQ131018 BQK131018:BQM131018 CAG131018:CAI131018 CKC131018:CKE131018 CTY131018:CUA131018 DDU131018:DDW131018 DNQ131018:DNS131018 DXM131018:DXO131018 EHI131018:EHK131018 ERE131018:ERG131018 FBA131018:FBC131018 FKW131018:FKY131018 FUS131018:FUU131018 GEO131018:GEQ131018 GOK131018:GOM131018 GYG131018:GYI131018 HIC131018:HIE131018 HRY131018:HSA131018 IBU131018:IBW131018 ILQ131018:ILS131018 IVM131018:IVO131018 JFI131018:JFK131018 JPE131018:JPG131018 JZA131018:JZC131018 KIW131018:KIY131018 KSS131018:KSU131018 LCO131018:LCQ131018 LMK131018:LMM131018 LWG131018:LWI131018 MGC131018:MGE131018 MPY131018:MQA131018 MZU131018:MZW131018 NJQ131018:NJS131018 NTM131018:NTO131018 ODI131018:ODK131018 ONE131018:ONG131018 OXA131018:OXC131018 PGW131018:PGY131018 PQS131018:PQU131018 QAO131018:QAQ131018 QKK131018:QKM131018 QUG131018:QUI131018 REC131018:REE131018 RNY131018:ROA131018 RXU131018:RXW131018 SHQ131018:SHS131018 SRM131018:SRO131018 TBI131018:TBK131018 TLE131018:TLG131018 TVA131018:TVC131018 UEW131018:UEY131018 UOS131018:UOU131018 UYO131018:UYQ131018 VIK131018:VIM131018 VSG131018:VSI131018 WCC131018:WCE131018 WLY131018:WMA131018 WVU131018:WVW131018 M196554:O196554 JI196554:JK196554 TE196554:TG196554 ADA196554:ADC196554 AMW196554:AMY196554 AWS196554:AWU196554 BGO196554:BGQ196554 BQK196554:BQM196554 CAG196554:CAI196554 CKC196554:CKE196554 CTY196554:CUA196554 DDU196554:DDW196554 DNQ196554:DNS196554 DXM196554:DXO196554 EHI196554:EHK196554 ERE196554:ERG196554 FBA196554:FBC196554 FKW196554:FKY196554 FUS196554:FUU196554 GEO196554:GEQ196554 GOK196554:GOM196554 GYG196554:GYI196554 HIC196554:HIE196554 HRY196554:HSA196554 IBU196554:IBW196554 ILQ196554:ILS196554 IVM196554:IVO196554 JFI196554:JFK196554 JPE196554:JPG196554 JZA196554:JZC196554 KIW196554:KIY196554 KSS196554:KSU196554 LCO196554:LCQ196554 LMK196554:LMM196554 LWG196554:LWI196554 MGC196554:MGE196554 MPY196554:MQA196554 MZU196554:MZW196554 NJQ196554:NJS196554 NTM196554:NTO196554 ODI196554:ODK196554 ONE196554:ONG196554 OXA196554:OXC196554 PGW196554:PGY196554 PQS196554:PQU196554 QAO196554:QAQ196554 QKK196554:QKM196554 QUG196554:QUI196554 REC196554:REE196554 RNY196554:ROA196554 RXU196554:RXW196554 SHQ196554:SHS196554 SRM196554:SRO196554 TBI196554:TBK196554 TLE196554:TLG196554 TVA196554:TVC196554 UEW196554:UEY196554 UOS196554:UOU196554 UYO196554:UYQ196554 VIK196554:VIM196554 VSG196554:VSI196554 WCC196554:WCE196554 WLY196554:WMA196554 WVU196554:WVW196554 M262090:O262090 JI262090:JK262090 TE262090:TG262090 ADA262090:ADC262090 AMW262090:AMY262090 AWS262090:AWU262090 BGO262090:BGQ262090 BQK262090:BQM262090 CAG262090:CAI262090 CKC262090:CKE262090 CTY262090:CUA262090 DDU262090:DDW262090 DNQ262090:DNS262090 DXM262090:DXO262090 EHI262090:EHK262090 ERE262090:ERG262090 FBA262090:FBC262090 FKW262090:FKY262090 FUS262090:FUU262090 GEO262090:GEQ262090 GOK262090:GOM262090 GYG262090:GYI262090 HIC262090:HIE262090 HRY262090:HSA262090 IBU262090:IBW262090 ILQ262090:ILS262090 IVM262090:IVO262090 JFI262090:JFK262090 JPE262090:JPG262090 JZA262090:JZC262090 KIW262090:KIY262090 KSS262090:KSU262090 LCO262090:LCQ262090 LMK262090:LMM262090 LWG262090:LWI262090 MGC262090:MGE262090 MPY262090:MQA262090 MZU262090:MZW262090 NJQ262090:NJS262090 NTM262090:NTO262090 ODI262090:ODK262090 ONE262090:ONG262090 OXA262090:OXC262090 PGW262090:PGY262090 PQS262090:PQU262090 QAO262090:QAQ262090 QKK262090:QKM262090 QUG262090:QUI262090 REC262090:REE262090 RNY262090:ROA262090 RXU262090:RXW262090 SHQ262090:SHS262090 SRM262090:SRO262090 TBI262090:TBK262090 TLE262090:TLG262090 TVA262090:TVC262090 UEW262090:UEY262090 UOS262090:UOU262090 UYO262090:UYQ262090 VIK262090:VIM262090 VSG262090:VSI262090 WCC262090:WCE262090 WLY262090:WMA262090 WVU262090:WVW262090 M327626:O327626 JI327626:JK327626 TE327626:TG327626 ADA327626:ADC327626 AMW327626:AMY327626 AWS327626:AWU327626 BGO327626:BGQ327626 BQK327626:BQM327626 CAG327626:CAI327626 CKC327626:CKE327626 CTY327626:CUA327626 DDU327626:DDW327626 DNQ327626:DNS327626 DXM327626:DXO327626 EHI327626:EHK327626 ERE327626:ERG327626 FBA327626:FBC327626 FKW327626:FKY327626 FUS327626:FUU327626 GEO327626:GEQ327626 GOK327626:GOM327626 GYG327626:GYI327626 HIC327626:HIE327626 HRY327626:HSA327626 IBU327626:IBW327626 ILQ327626:ILS327626 IVM327626:IVO327626 JFI327626:JFK327626 JPE327626:JPG327626 JZA327626:JZC327626 KIW327626:KIY327626 KSS327626:KSU327626 LCO327626:LCQ327626 LMK327626:LMM327626 LWG327626:LWI327626 MGC327626:MGE327626 MPY327626:MQA327626 MZU327626:MZW327626 NJQ327626:NJS327626 NTM327626:NTO327626 ODI327626:ODK327626 ONE327626:ONG327626 OXA327626:OXC327626 PGW327626:PGY327626 PQS327626:PQU327626 QAO327626:QAQ327626 QKK327626:QKM327626 QUG327626:QUI327626 REC327626:REE327626 RNY327626:ROA327626 RXU327626:RXW327626 SHQ327626:SHS327626 SRM327626:SRO327626 TBI327626:TBK327626 TLE327626:TLG327626 TVA327626:TVC327626 UEW327626:UEY327626 UOS327626:UOU327626 UYO327626:UYQ327626 VIK327626:VIM327626 VSG327626:VSI327626 WCC327626:WCE327626 WLY327626:WMA327626 WVU327626:WVW327626 M393162:O393162 JI393162:JK393162 TE393162:TG393162 ADA393162:ADC393162 AMW393162:AMY393162 AWS393162:AWU393162 BGO393162:BGQ393162 BQK393162:BQM393162 CAG393162:CAI393162 CKC393162:CKE393162 CTY393162:CUA393162 DDU393162:DDW393162 DNQ393162:DNS393162 DXM393162:DXO393162 EHI393162:EHK393162 ERE393162:ERG393162 FBA393162:FBC393162 FKW393162:FKY393162 FUS393162:FUU393162 GEO393162:GEQ393162 GOK393162:GOM393162 GYG393162:GYI393162 HIC393162:HIE393162 HRY393162:HSA393162 IBU393162:IBW393162 ILQ393162:ILS393162 IVM393162:IVO393162 JFI393162:JFK393162 JPE393162:JPG393162 JZA393162:JZC393162 KIW393162:KIY393162 KSS393162:KSU393162 LCO393162:LCQ393162 LMK393162:LMM393162 LWG393162:LWI393162 MGC393162:MGE393162 MPY393162:MQA393162 MZU393162:MZW393162 NJQ393162:NJS393162 NTM393162:NTO393162 ODI393162:ODK393162 ONE393162:ONG393162 OXA393162:OXC393162 PGW393162:PGY393162 PQS393162:PQU393162 QAO393162:QAQ393162 QKK393162:QKM393162 QUG393162:QUI393162 REC393162:REE393162 RNY393162:ROA393162 RXU393162:RXW393162 SHQ393162:SHS393162 SRM393162:SRO393162 TBI393162:TBK393162 TLE393162:TLG393162 TVA393162:TVC393162 UEW393162:UEY393162 UOS393162:UOU393162 UYO393162:UYQ393162 VIK393162:VIM393162 VSG393162:VSI393162 WCC393162:WCE393162 WLY393162:WMA393162 WVU393162:WVW393162 M458698:O458698 JI458698:JK458698 TE458698:TG458698 ADA458698:ADC458698 AMW458698:AMY458698 AWS458698:AWU458698 BGO458698:BGQ458698 BQK458698:BQM458698 CAG458698:CAI458698 CKC458698:CKE458698 CTY458698:CUA458698 DDU458698:DDW458698 DNQ458698:DNS458698 DXM458698:DXO458698 EHI458698:EHK458698 ERE458698:ERG458698 FBA458698:FBC458698 FKW458698:FKY458698 FUS458698:FUU458698 GEO458698:GEQ458698 GOK458698:GOM458698 GYG458698:GYI458698 HIC458698:HIE458698 HRY458698:HSA458698 IBU458698:IBW458698 ILQ458698:ILS458698 IVM458698:IVO458698 JFI458698:JFK458698 JPE458698:JPG458698 JZA458698:JZC458698 KIW458698:KIY458698 KSS458698:KSU458698 LCO458698:LCQ458698 LMK458698:LMM458698 LWG458698:LWI458698 MGC458698:MGE458698 MPY458698:MQA458698 MZU458698:MZW458698 NJQ458698:NJS458698 NTM458698:NTO458698 ODI458698:ODK458698 ONE458698:ONG458698 OXA458698:OXC458698 PGW458698:PGY458698 PQS458698:PQU458698 QAO458698:QAQ458698 QKK458698:QKM458698 QUG458698:QUI458698 REC458698:REE458698 RNY458698:ROA458698 RXU458698:RXW458698 SHQ458698:SHS458698 SRM458698:SRO458698 TBI458698:TBK458698 TLE458698:TLG458698 TVA458698:TVC458698 UEW458698:UEY458698 UOS458698:UOU458698 UYO458698:UYQ458698 VIK458698:VIM458698 VSG458698:VSI458698 WCC458698:WCE458698 WLY458698:WMA458698 WVU458698:WVW458698 M524234:O524234 JI524234:JK524234 TE524234:TG524234 ADA524234:ADC524234 AMW524234:AMY524234 AWS524234:AWU524234 BGO524234:BGQ524234 BQK524234:BQM524234 CAG524234:CAI524234 CKC524234:CKE524234 CTY524234:CUA524234 DDU524234:DDW524234 DNQ524234:DNS524234 DXM524234:DXO524234 EHI524234:EHK524234 ERE524234:ERG524234 FBA524234:FBC524234 FKW524234:FKY524234 FUS524234:FUU524234 GEO524234:GEQ524234 GOK524234:GOM524234 GYG524234:GYI524234 HIC524234:HIE524234 HRY524234:HSA524234 IBU524234:IBW524234 ILQ524234:ILS524234 IVM524234:IVO524234 JFI524234:JFK524234 JPE524234:JPG524234 JZA524234:JZC524234 KIW524234:KIY524234 KSS524234:KSU524234 LCO524234:LCQ524234 LMK524234:LMM524234 LWG524234:LWI524234 MGC524234:MGE524234 MPY524234:MQA524234 MZU524234:MZW524234 NJQ524234:NJS524234 NTM524234:NTO524234 ODI524234:ODK524234 ONE524234:ONG524234 OXA524234:OXC524234 PGW524234:PGY524234 PQS524234:PQU524234 QAO524234:QAQ524234 QKK524234:QKM524234 QUG524234:QUI524234 REC524234:REE524234 RNY524234:ROA524234 RXU524234:RXW524234 SHQ524234:SHS524234 SRM524234:SRO524234 TBI524234:TBK524234 TLE524234:TLG524234 TVA524234:TVC524234 UEW524234:UEY524234 UOS524234:UOU524234 UYO524234:UYQ524234 VIK524234:VIM524234 VSG524234:VSI524234 WCC524234:WCE524234 WLY524234:WMA524234 WVU524234:WVW524234 M589770:O589770 JI589770:JK589770 TE589770:TG589770 ADA589770:ADC589770 AMW589770:AMY589770 AWS589770:AWU589770 BGO589770:BGQ589770 BQK589770:BQM589770 CAG589770:CAI589770 CKC589770:CKE589770 CTY589770:CUA589770 DDU589770:DDW589770 DNQ589770:DNS589770 DXM589770:DXO589770 EHI589770:EHK589770 ERE589770:ERG589770 FBA589770:FBC589770 FKW589770:FKY589770 FUS589770:FUU589770 GEO589770:GEQ589770 GOK589770:GOM589770 GYG589770:GYI589770 HIC589770:HIE589770 HRY589770:HSA589770 IBU589770:IBW589770 ILQ589770:ILS589770 IVM589770:IVO589770 JFI589770:JFK589770 JPE589770:JPG589770 JZA589770:JZC589770 KIW589770:KIY589770 KSS589770:KSU589770 LCO589770:LCQ589770 LMK589770:LMM589770 LWG589770:LWI589770 MGC589770:MGE589770 MPY589770:MQA589770 MZU589770:MZW589770 NJQ589770:NJS589770 NTM589770:NTO589770 ODI589770:ODK589770 ONE589770:ONG589770 OXA589770:OXC589770 PGW589770:PGY589770 PQS589770:PQU589770 QAO589770:QAQ589770 QKK589770:QKM589770 QUG589770:QUI589770 REC589770:REE589770 RNY589770:ROA589770 RXU589770:RXW589770 SHQ589770:SHS589770 SRM589770:SRO589770 TBI589770:TBK589770 TLE589770:TLG589770 TVA589770:TVC589770 UEW589770:UEY589770 UOS589770:UOU589770 UYO589770:UYQ589770 VIK589770:VIM589770 VSG589770:VSI589770 WCC589770:WCE589770 WLY589770:WMA589770 WVU589770:WVW589770 M655306:O655306 JI655306:JK655306 TE655306:TG655306 ADA655306:ADC655306 AMW655306:AMY655306 AWS655306:AWU655306 BGO655306:BGQ655306 BQK655306:BQM655306 CAG655306:CAI655306 CKC655306:CKE655306 CTY655306:CUA655306 DDU655306:DDW655306 DNQ655306:DNS655306 DXM655306:DXO655306 EHI655306:EHK655306 ERE655306:ERG655306 FBA655306:FBC655306 FKW655306:FKY655306 FUS655306:FUU655306 GEO655306:GEQ655306 GOK655306:GOM655306 GYG655306:GYI655306 HIC655306:HIE655306 HRY655306:HSA655306 IBU655306:IBW655306 ILQ655306:ILS655306 IVM655306:IVO655306 JFI655306:JFK655306 JPE655306:JPG655306 JZA655306:JZC655306 KIW655306:KIY655306 KSS655306:KSU655306 LCO655306:LCQ655306 LMK655306:LMM655306 LWG655306:LWI655306 MGC655306:MGE655306 MPY655306:MQA655306 MZU655306:MZW655306 NJQ655306:NJS655306 NTM655306:NTO655306 ODI655306:ODK655306 ONE655306:ONG655306 OXA655306:OXC655306 PGW655306:PGY655306 PQS655306:PQU655306 QAO655306:QAQ655306 QKK655306:QKM655306 QUG655306:QUI655306 REC655306:REE655306 RNY655306:ROA655306 RXU655306:RXW655306 SHQ655306:SHS655306 SRM655306:SRO655306 TBI655306:TBK655306 TLE655306:TLG655306 TVA655306:TVC655306 UEW655306:UEY655306 UOS655306:UOU655306 UYO655306:UYQ655306 VIK655306:VIM655306 VSG655306:VSI655306 WCC655306:WCE655306 WLY655306:WMA655306 WVU655306:WVW655306 M720842:O720842 JI720842:JK720842 TE720842:TG720842 ADA720842:ADC720842 AMW720842:AMY720842 AWS720842:AWU720842 BGO720842:BGQ720842 BQK720842:BQM720842 CAG720842:CAI720842 CKC720842:CKE720842 CTY720842:CUA720842 DDU720842:DDW720842 DNQ720842:DNS720842 DXM720842:DXO720842 EHI720842:EHK720842 ERE720842:ERG720842 FBA720842:FBC720842 FKW720842:FKY720842 FUS720842:FUU720842 GEO720842:GEQ720842 GOK720842:GOM720842 GYG720842:GYI720842 HIC720842:HIE720842 HRY720842:HSA720842 IBU720842:IBW720842 ILQ720842:ILS720842 IVM720842:IVO720842 JFI720842:JFK720842 JPE720842:JPG720842 JZA720842:JZC720842 KIW720842:KIY720842 KSS720842:KSU720842 LCO720842:LCQ720842 LMK720842:LMM720842 LWG720842:LWI720842 MGC720842:MGE720842 MPY720842:MQA720842 MZU720842:MZW720842 NJQ720842:NJS720842 NTM720842:NTO720842 ODI720842:ODK720842 ONE720842:ONG720842 OXA720842:OXC720842 PGW720842:PGY720842 PQS720842:PQU720842 QAO720842:QAQ720842 QKK720842:QKM720842 QUG720842:QUI720842 REC720842:REE720842 RNY720842:ROA720842 RXU720842:RXW720842 SHQ720842:SHS720842 SRM720842:SRO720842 TBI720842:TBK720842 TLE720842:TLG720842 TVA720842:TVC720842 UEW720842:UEY720842 UOS720842:UOU720842 UYO720842:UYQ720842 VIK720842:VIM720842 VSG720842:VSI720842 WCC720842:WCE720842 WLY720842:WMA720842 WVU720842:WVW720842 M786378:O786378 JI786378:JK786378 TE786378:TG786378 ADA786378:ADC786378 AMW786378:AMY786378 AWS786378:AWU786378 BGO786378:BGQ786378 BQK786378:BQM786378 CAG786378:CAI786378 CKC786378:CKE786378 CTY786378:CUA786378 DDU786378:DDW786378 DNQ786378:DNS786378 DXM786378:DXO786378 EHI786378:EHK786378 ERE786378:ERG786378 FBA786378:FBC786378 FKW786378:FKY786378 FUS786378:FUU786378 GEO786378:GEQ786378 GOK786378:GOM786378 GYG786378:GYI786378 HIC786378:HIE786378 HRY786378:HSA786378 IBU786378:IBW786378 ILQ786378:ILS786378 IVM786378:IVO786378 JFI786378:JFK786378 JPE786378:JPG786378 JZA786378:JZC786378 KIW786378:KIY786378 KSS786378:KSU786378 LCO786378:LCQ786378 LMK786378:LMM786378 LWG786378:LWI786378 MGC786378:MGE786378 MPY786378:MQA786378 MZU786378:MZW786378 NJQ786378:NJS786378 NTM786378:NTO786378 ODI786378:ODK786378 ONE786378:ONG786378 OXA786378:OXC786378 PGW786378:PGY786378 PQS786378:PQU786378 QAO786378:QAQ786378 QKK786378:QKM786378 QUG786378:QUI786378 REC786378:REE786378 RNY786378:ROA786378 RXU786378:RXW786378 SHQ786378:SHS786378 SRM786378:SRO786378 TBI786378:TBK786378 TLE786378:TLG786378 TVA786378:TVC786378 UEW786378:UEY786378 UOS786378:UOU786378 UYO786378:UYQ786378 VIK786378:VIM786378 VSG786378:VSI786378 WCC786378:WCE786378 WLY786378:WMA786378 WVU786378:WVW786378 M851914:O851914 JI851914:JK851914 TE851914:TG851914 ADA851914:ADC851914 AMW851914:AMY851914 AWS851914:AWU851914 BGO851914:BGQ851914 BQK851914:BQM851914 CAG851914:CAI851914 CKC851914:CKE851914 CTY851914:CUA851914 DDU851914:DDW851914 DNQ851914:DNS851914 DXM851914:DXO851914 EHI851914:EHK851914 ERE851914:ERG851914 FBA851914:FBC851914 FKW851914:FKY851914 FUS851914:FUU851914 GEO851914:GEQ851914 GOK851914:GOM851914 GYG851914:GYI851914 HIC851914:HIE851914 HRY851914:HSA851914 IBU851914:IBW851914 ILQ851914:ILS851914 IVM851914:IVO851914 JFI851914:JFK851914 JPE851914:JPG851914 JZA851914:JZC851914 KIW851914:KIY851914 KSS851914:KSU851914 LCO851914:LCQ851914 LMK851914:LMM851914 LWG851914:LWI851914 MGC851914:MGE851914 MPY851914:MQA851914 MZU851914:MZW851914 NJQ851914:NJS851914 NTM851914:NTO851914 ODI851914:ODK851914 ONE851914:ONG851914 OXA851914:OXC851914 PGW851914:PGY851914 PQS851914:PQU851914 QAO851914:QAQ851914 QKK851914:QKM851914 QUG851914:QUI851914 REC851914:REE851914 RNY851914:ROA851914 RXU851914:RXW851914 SHQ851914:SHS851914 SRM851914:SRO851914 TBI851914:TBK851914 TLE851914:TLG851914 TVA851914:TVC851914 UEW851914:UEY851914 UOS851914:UOU851914 UYO851914:UYQ851914 VIK851914:VIM851914 VSG851914:VSI851914 WCC851914:WCE851914 WLY851914:WMA851914 WVU851914:WVW851914 M917450:O917450 JI917450:JK917450 TE917450:TG917450 ADA917450:ADC917450 AMW917450:AMY917450 AWS917450:AWU917450 BGO917450:BGQ917450 BQK917450:BQM917450 CAG917450:CAI917450 CKC917450:CKE917450 CTY917450:CUA917450 DDU917450:DDW917450 DNQ917450:DNS917450 DXM917450:DXO917450 EHI917450:EHK917450 ERE917450:ERG917450 FBA917450:FBC917450 FKW917450:FKY917450 FUS917450:FUU917450 GEO917450:GEQ917450 GOK917450:GOM917450 GYG917450:GYI917450 HIC917450:HIE917450 HRY917450:HSA917450 IBU917450:IBW917450 ILQ917450:ILS917450 IVM917450:IVO917450 JFI917450:JFK917450 JPE917450:JPG917450 JZA917450:JZC917450 KIW917450:KIY917450 KSS917450:KSU917450 LCO917450:LCQ917450 LMK917450:LMM917450 LWG917450:LWI917450 MGC917450:MGE917450 MPY917450:MQA917450 MZU917450:MZW917450 NJQ917450:NJS917450 NTM917450:NTO917450 ODI917450:ODK917450 ONE917450:ONG917450 OXA917450:OXC917450 PGW917450:PGY917450 PQS917450:PQU917450 QAO917450:QAQ917450 QKK917450:QKM917450 QUG917450:QUI917450 REC917450:REE917450 RNY917450:ROA917450 RXU917450:RXW917450 SHQ917450:SHS917450 SRM917450:SRO917450 TBI917450:TBK917450 TLE917450:TLG917450 TVA917450:TVC917450 UEW917450:UEY917450 UOS917450:UOU917450 UYO917450:UYQ917450 VIK917450:VIM917450 VSG917450:VSI917450 WCC917450:WCE917450 WLY917450:WMA917450 WVU917450:WVW917450 M982986:O982986 JI982986:JK982986 TE982986:TG982986 ADA982986:ADC982986 AMW982986:AMY982986 AWS982986:AWU982986 BGO982986:BGQ982986 BQK982986:BQM982986 CAG982986:CAI982986 CKC982986:CKE982986 CTY982986:CUA982986 DDU982986:DDW982986 DNQ982986:DNS982986 DXM982986:DXO982986 EHI982986:EHK982986 ERE982986:ERG982986 FBA982986:FBC982986 FKW982986:FKY982986 FUS982986:FUU982986 GEO982986:GEQ982986 GOK982986:GOM982986 GYG982986:GYI982986 HIC982986:HIE982986 HRY982986:HSA982986 IBU982986:IBW982986 ILQ982986:ILS982986 IVM982986:IVO982986 JFI982986:JFK982986 JPE982986:JPG982986 JZA982986:JZC982986 KIW982986:KIY982986 KSS982986:KSU982986 LCO982986:LCQ982986 LMK982986:LMM982986 LWG982986:LWI982986 MGC982986:MGE982986 MPY982986:MQA982986 MZU982986:MZW982986 NJQ982986:NJS982986 NTM982986:NTO982986 ODI982986:ODK982986 ONE982986:ONG982986 OXA982986:OXC982986 PGW982986:PGY982986 PQS982986:PQU982986 QAO982986:QAQ982986 QKK982986:QKM982986 QUG982986:QUI982986 REC982986:REE982986 RNY982986:ROA982986 RXU982986:RXW982986 SHQ982986:SHS982986 SRM982986:SRO982986 TBI982986:TBK982986 TLE982986:TLG982986 TVA982986:TVC982986 UEW982986:UEY982986 UOS982986:UOU982986 UYO982986:UYQ982986 VIK982986:VIM982986 VSG982986:VSI982986 WCC982986:WCE982986 WLY982986:WMA982986 WVU982986:WVW982986 WCC983013:WCE983013 JI132:JK132 TE132:TG132 ADA132:ADC132 AMW132:AMY132 AWS132:AWU132 BGO132:BGQ132 BQK132:BQM132 CAG132:CAI132 CKC132:CKE132 CTY132:CUA132 DDU132:DDW132 DNQ132:DNS132 DXM132:DXO132 EHI132:EHK132 ERE132:ERG132 FBA132:FBC132 FKW132:FKY132 FUS132:FUU132 GEO132:GEQ132 GOK132:GOM132 GYG132:GYI132 HIC132:HIE132 HRY132:HSA132 IBU132:IBW132 ILQ132:ILS132 IVM132:IVO132 JFI132:JFK132 JPE132:JPG132 JZA132:JZC132 KIW132:KIY132 KSS132:KSU132 LCO132:LCQ132 LMK132:LMM132 LWG132:LWI132 MGC132:MGE132 MPY132:MQA132 MZU132:MZW132 NJQ132:NJS132 NTM132:NTO132 ODI132:ODK132 ONE132:ONG132 OXA132:OXC132 PGW132:PGY132 PQS132:PQU132 QAO132:QAQ132 QKK132:QKM132 QUG132:QUI132 REC132:REE132 RNY132:ROA132 RXU132:RXW132 SHQ132:SHS132 SRM132:SRO132 TBI132:TBK132 TLE132:TLG132 TVA132:TVC132 UEW132:UEY132 UOS132:UOU132 UYO132:UYQ132 VIK132:VIM132 VSG132:VSI132 WCC132:WCE132 WLY132:WMA132 WVU132:WVW132 M65484:O65484 JI65484:JK65484 TE65484:TG65484 ADA65484:ADC65484 AMW65484:AMY65484 AWS65484:AWU65484 BGO65484:BGQ65484 BQK65484:BQM65484 CAG65484:CAI65484 CKC65484:CKE65484 CTY65484:CUA65484 DDU65484:DDW65484 DNQ65484:DNS65484 DXM65484:DXO65484 EHI65484:EHK65484 ERE65484:ERG65484 FBA65484:FBC65484 FKW65484:FKY65484 FUS65484:FUU65484 GEO65484:GEQ65484 GOK65484:GOM65484 GYG65484:GYI65484 HIC65484:HIE65484 HRY65484:HSA65484 IBU65484:IBW65484 ILQ65484:ILS65484 IVM65484:IVO65484 JFI65484:JFK65484 JPE65484:JPG65484 JZA65484:JZC65484 KIW65484:KIY65484 KSS65484:KSU65484 LCO65484:LCQ65484 LMK65484:LMM65484 LWG65484:LWI65484 MGC65484:MGE65484 MPY65484:MQA65484 MZU65484:MZW65484 NJQ65484:NJS65484 NTM65484:NTO65484 ODI65484:ODK65484 ONE65484:ONG65484 OXA65484:OXC65484 PGW65484:PGY65484 PQS65484:PQU65484 QAO65484:QAQ65484 QKK65484:QKM65484 QUG65484:QUI65484 REC65484:REE65484 RNY65484:ROA65484 RXU65484:RXW65484 SHQ65484:SHS65484 SRM65484:SRO65484 TBI65484:TBK65484 TLE65484:TLG65484 TVA65484:TVC65484 UEW65484:UEY65484 UOS65484:UOU65484 UYO65484:UYQ65484 VIK65484:VIM65484 VSG65484:VSI65484 WCC65484:WCE65484 WLY65484:WMA65484 WVU65484:WVW65484 M131020:O131020 JI131020:JK131020 TE131020:TG131020 ADA131020:ADC131020 AMW131020:AMY131020 AWS131020:AWU131020 BGO131020:BGQ131020 BQK131020:BQM131020 CAG131020:CAI131020 CKC131020:CKE131020 CTY131020:CUA131020 DDU131020:DDW131020 DNQ131020:DNS131020 DXM131020:DXO131020 EHI131020:EHK131020 ERE131020:ERG131020 FBA131020:FBC131020 FKW131020:FKY131020 FUS131020:FUU131020 GEO131020:GEQ131020 GOK131020:GOM131020 GYG131020:GYI131020 HIC131020:HIE131020 HRY131020:HSA131020 IBU131020:IBW131020 ILQ131020:ILS131020 IVM131020:IVO131020 JFI131020:JFK131020 JPE131020:JPG131020 JZA131020:JZC131020 KIW131020:KIY131020 KSS131020:KSU131020 LCO131020:LCQ131020 LMK131020:LMM131020 LWG131020:LWI131020 MGC131020:MGE131020 MPY131020:MQA131020 MZU131020:MZW131020 NJQ131020:NJS131020 NTM131020:NTO131020 ODI131020:ODK131020 ONE131020:ONG131020 OXA131020:OXC131020 PGW131020:PGY131020 PQS131020:PQU131020 QAO131020:QAQ131020 QKK131020:QKM131020 QUG131020:QUI131020 REC131020:REE131020 RNY131020:ROA131020 RXU131020:RXW131020 SHQ131020:SHS131020 SRM131020:SRO131020 TBI131020:TBK131020 TLE131020:TLG131020 TVA131020:TVC131020 UEW131020:UEY131020 UOS131020:UOU131020 UYO131020:UYQ131020 VIK131020:VIM131020 VSG131020:VSI131020 WCC131020:WCE131020 WLY131020:WMA131020 WVU131020:WVW131020 M196556:O196556 JI196556:JK196556 TE196556:TG196556 ADA196556:ADC196556 AMW196556:AMY196556 AWS196556:AWU196556 BGO196556:BGQ196556 BQK196556:BQM196556 CAG196556:CAI196556 CKC196556:CKE196556 CTY196556:CUA196556 DDU196556:DDW196556 DNQ196556:DNS196556 DXM196556:DXO196556 EHI196556:EHK196556 ERE196556:ERG196556 FBA196556:FBC196556 FKW196556:FKY196556 FUS196556:FUU196556 GEO196556:GEQ196556 GOK196556:GOM196556 GYG196556:GYI196556 HIC196556:HIE196556 HRY196556:HSA196556 IBU196556:IBW196556 ILQ196556:ILS196556 IVM196556:IVO196556 JFI196556:JFK196556 JPE196556:JPG196556 JZA196556:JZC196556 KIW196556:KIY196556 KSS196556:KSU196556 LCO196556:LCQ196556 LMK196556:LMM196556 LWG196556:LWI196556 MGC196556:MGE196556 MPY196556:MQA196556 MZU196556:MZW196556 NJQ196556:NJS196556 NTM196556:NTO196556 ODI196556:ODK196556 ONE196556:ONG196556 OXA196556:OXC196556 PGW196556:PGY196556 PQS196556:PQU196556 QAO196556:QAQ196556 QKK196556:QKM196556 QUG196556:QUI196556 REC196556:REE196556 RNY196556:ROA196556 RXU196556:RXW196556 SHQ196556:SHS196556 SRM196556:SRO196556 TBI196556:TBK196556 TLE196556:TLG196556 TVA196556:TVC196556 UEW196556:UEY196556 UOS196556:UOU196556 UYO196556:UYQ196556 VIK196556:VIM196556 VSG196556:VSI196556 WCC196556:WCE196556 WLY196556:WMA196556 WVU196556:WVW196556 M262092:O262092 JI262092:JK262092 TE262092:TG262092 ADA262092:ADC262092 AMW262092:AMY262092 AWS262092:AWU262092 BGO262092:BGQ262092 BQK262092:BQM262092 CAG262092:CAI262092 CKC262092:CKE262092 CTY262092:CUA262092 DDU262092:DDW262092 DNQ262092:DNS262092 DXM262092:DXO262092 EHI262092:EHK262092 ERE262092:ERG262092 FBA262092:FBC262092 FKW262092:FKY262092 FUS262092:FUU262092 GEO262092:GEQ262092 GOK262092:GOM262092 GYG262092:GYI262092 HIC262092:HIE262092 HRY262092:HSA262092 IBU262092:IBW262092 ILQ262092:ILS262092 IVM262092:IVO262092 JFI262092:JFK262092 JPE262092:JPG262092 JZA262092:JZC262092 KIW262092:KIY262092 KSS262092:KSU262092 LCO262092:LCQ262092 LMK262092:LMM262092 LWG262092:LWI262092 MGC262092:MGE262092 MPY262092:MQA262092 MZU262092:MZW262092 NJQ262092:NJS262092 NTM262092:NTO262092 ODI262092:ODK262092 ONE262092:ONG262092 OXA262092:OXC262092 PGW262092:PGY262092 PQS262092:PQU262092 QAO262092:QAQ262092 QKK262092:QKM262092 QUG262092:QUI262092 REC262092:REE262092 RNY262092:ROA262092 RXU262092:RXW262092 SHQ262092:SHS262092 SRM262092:SRO262092 TBI262092:TBK262092 TLE262092:TLG262092 TVA262092:TVC262092 UEW262092:UEY262092 UOS262092:UOU262092 UYO262092:UYQ262092 VIK262092:VIM262092 VSG262092:VSI262092 WCC262092:WCE262092 WLY262092:WMA262092 WVU262092:WVW262092 M327628:O327628 JI327628:JK327628 TE327628:TG327628 ADA327628:ADC327628 AMW327628:AMY327628 AWS327628:AWU327628 BGO327628:BGQ327628 BQK327628:BQM327628 CAG327628:CAI327628 CKC327628:CKE327628 CTY327628:CUA327628 DDU327628:DDW327628 DNQ327628:DNS327628 DXM327628:DXO327628 EHI327628:EHK327628 ERE327628:ERG327628 FBA327628:FBC327628 FKW327628:FKY327628 FUS327628:FUU327628 GEO327628:GEQ327628 GOK327628:GOM327628 GYG327628:GYI327628 HIC327628:HIE327628 HRY327628:HSA327628 IBU327628:IBW327628 ILQ327628:ILS327628 IVM327628:IVO327628 JFI327628:JFK327628 JPE327628:JPG327628 JZA327628:JZC327628 KIW327628:KIY327628 KSS327628:KSU327628 LCO327628:LCQ327628 LMK327628:LMM327628 LWG327628:LWI327628 MGC327628:MGE327628 MPY327628:MQA327628 MZU327628:MZW327628 NJQ327628:NJS327628 NTM327628:NTO327628 ODI327628:ODK327628 ONE327628:ONG327628 OXA327628:OXC327628 PGW327628:PGY327628 PQS327628:PQU327628 QAO327628:QAQ327628 QKK327628:QKM327628 QUG327628:QUI327628 REC327628:REE327628 RNY327628:ROA327628 RXU327628:RXW327628 SHQ327628:SHS327628 SRM327628:SRO327628 TBI327628:TBK327628 TLE327628:TLG327628 TVA327628:TVC327628 UEW327628:UEY327628 UOS327628:UOU327628 UYO327628:UYQ327628 VIK327628:VIM327628 VSG327628:VSI327628 WCC327628:WCE327628 WLY327628:WMA327628 WVU327628:WVW327628 M393164:O393164 JI393164:JK393164 TE393164:TG393164 ADA393164:ADC393164 AMW393164:AMY393164 AWS393164:AWU393164 BGO393164:BGQ393164 BQK393164:BQM393164 CAG393164:CAI393164 CKC393164:CKE393164 CTY393164:CUA393164 DDU393164:DDW393164 DNQ393164:DNS393164 DXM393164:DXO393164 EHI393164:EHK393164 ERE393164:ERG393164 FBA393164:FBC393164 FKW393164:FKY393164 FUS393164:FUU393164 GEO393164:GEQ393164 GOK393164:GOM393164 GYG393164:GYI393164 HIC393164:HIE393164 HRY393164:HSA393164 IBU393164:IBW393164 ILQ393164:ILS393164 IVM393164:IVO393164 JFI393164:JFK393164 JPE393164:JPG393164 JZA393164:JZC393164 KIW393164:KIY393164 KSS393164:KSU393164 LCO393164:LCQ393164 LMK393164:LMM393164 LWG393164:LWI393164 MGC393164:MGE393164 MPY393164:MQA393164 MZU393164:MZW393164 NJQ393164:NJS393164 NTM393164:NTO393164 ODI393164:ODK393164 ONE393164:ONG393164 OXA393164:OXC393164 PGW393164:PGY393164 PQS393164:PQU393164 QAO393164:QAQ393164 QKK393164:QKM393164 QUG393164:QUI393164 REC393164:REE393164 RNY393164:ROA393164 RXU393164:RXW393164 SHQ393164:SHS393164 SRM393164:SRO393164 TBI393164:TBK393164 TLE393164:TLG393164 TVA393164:TVC393164 UEW393164:UEY393164 UOS393164:UOU393164 UYO393164:UYQ393164 VIK393164:VIM393164 VSG393164:VSI393164 WCC393164:WCE393164 WLY393164:WMA393164 WVU393164:WVW393164 M458700:O458700 JI458700:JK458700 TE458700:TG458700 ADA458700:ADC458700 AMW458700:AMY458700 AWS458700:AWU458700 BGO458700:BGQ458700 BQK458700:BQM458700 CAG458700:CAI458700 CKC458700:CKE458700 CTY458700:CUA458700 DDU458700:DDW458700 DNQ458700:DNS458700 DXM458700:DXO458700 EHI458700:EHK458700 ERE458700:ERG458700 FBA458700:FBC458700 FKW458700:FKY458700 FUS458700:FUU458700 GEO458700:GEQ458700 GOK458700:GOM458700 GYG458700:GYI458700 HIC458700:HIE458700 HRY458700:HSA458700 IBU458700:IBW458700 ILQ458700:ILS458700 IVM458700:IVO458700 JFI458700:JFK458700 JPE458700:JPG458700 JZA458700:JZC458700 KIW458700:KIY458700 KSS458700:KSU458700 LCO458700:LCQ458700 LMK458700:LMM458700 LWG458700:LWI458700 MGC458700:MGE458700 MPY458700:MQA458700 MZU458700:MZW458700 NJQ458700:NJS458700 NTM458700:NTO458700 ODI458700:ODK458700 ONE458700:ONG458700 OXA458700:OXC458700 PGW458700:PGY458700 PQS458700:PQU458700 QAO458700:QAQ458700 QKK458700:QKM458700 QUG458700:QUI458700 REC458700:REE458700 RNY458700:ROA458700 RXU458700:RXW458700 SHQ458700:SHS458700 SRM458700:SRO458700 TBI458700:TBK458700 TLE458700:TLG458700 TVA458700:TVC458700 UEW458700:UEY458700 UOS458700:UOU458700 UYO458700:UYQ458700 VIK458700:VIM458700 VSG458700:VSI458700 WCC458700:WCE458700 WLY458700:WMA458700 WVU458700:WVW458700 M524236:O524236 JI524236:JK524236 TE524236:TG524236 ADA524236:ADC524236 AMW524236:AMY524236 AWS524236:AWU524236 BGO524236:BGQ524236 BQK524236:BQM524236 CAG524236:CAI524236 CKC524236:CKE524236 CTY524236:CUA524236 DDU524236:DDW524236 DNQ524236:DNS524236 DXM524236:DXO524236 EHI524236:EHK524236 ERE524236:ERG524236 FBA524236:FBC524236 FKW524236:FKY524236 FUS524236:FUU524236 GEO524236:GEQ524236 GOK524236:GOM524236 GYG524236:GYI524236 HIC524236:HIE524236 HRY524236:HSA524236 IBU524236:IBW524236 ILQ524236:ILS524236 IVM524236:IVO524236 JFI524236:JFK524236 JPE524236:JPG524236 JZA524236:JZC524236 KIW524236:KIY524236 KSS524236:KSU524236 LCO524236:LCQ524236 LMK524236:LMM524236 LWG524236:LWI524236 MGC524236:MGE524236 MPY524236:MQA524236 MZU524236:MZW524236 NJQ524236:NJS524236 NTM524236:NTO524236 ODI524236:ODK524236 ONE524236:ONG524236 OXA524236:OXC524236 PGW524236:PGY524236 PQS524236:PQU524236 QAO524236:QAQ524236 QKK524236:QKM524236 QUG524236:QUI524236 REC524236:REE524236 RNY524236:ROA524236 RXU524236:RXW524236 SHQ524236:SHS524236 SRM524236:SRO524236 TBI524236:TBK524236 TLE524236:TLG524236 TVA524236:TVC524236 UEW524236:UEY524236 UOS524236:UOU524236 UYO524236:UYQ524236 VIK524236:VIM524236 VSG524236:VSI524236 WCC524236:WCE524236 WLY524236:WMA524236 WVU524236:WVW524236 M589772:O589772 JI589772:JK589772 TE589772:TG589772 ADA589772:ADC589772 AMW589772:AMY589772 AWS589772:AWU589772 BGO589772:BGQ589772 BQK589772:BQM589772 CAG589772:CAI589772 CKC589772:CKE589772 CTY589772:CUA589772 DDU589772:DDW589772 DNQ589772:DNS589772 DXM589772:DXO589772 EHI589772:EHK589772 ERE589772:ERG589772 FBA589772:FBC589772 FKW589772:FKY589772 FUS589772:FUU589772 GEO589772:GEQ589772 GOK589772:GOM589772 GYG589772:GYI589772 HIC589772:HIE589772 HRY589772:HSA589772 IBU589772:IBW589772 ILQ589772:ILS589772 IVM589772:IVO589772 JFI589772:JFK589772 JPE589772:JPG589772 JZA589772:JZC589772 KIW589772:KIY589772 KSS589772:KSU589772 LCO589772:LCQ589772 LMK589772:LMM589772 LWG589772:LWI589772 MGC589772:MGE589772 MPY589772:MQA589772 MZU589772:MZW589772 NJQ589772:NJS589772 NTM589772:NTO589772 ODI589772:ODK589772 ONE589772:ONG589772 OXA589772:OXC589772 PGW589772:PGY589772 PQS589772:PQU589772 QAO589772:QAQ589772 QKK589772:QKM589772 QUG589772:QUI589772 REC589772:REE589772 RNY589772:ROA589772 RXU589772:RXW589772 SHQ589772:SHS589772 SRM589772:SRO589772 TBI589772:TBK589772 TLE589772:TLG589772 TVA589772:TVC589772 UEW589772:UEY589772 UOS589772:UOU589772 UYO589772:UYQ589772 VIK589772:VIM589772 VSG589772:VSI589772 WCC589772:WCE589772 WLY589772:WMA589772 WVU589772:WVW589772 M655308:O655308 JI655308:JK655308 TE655308:TG655308 ADA655308:ADC655308 AMW655308:AMY655308 AWS655308:AWU655308 BGO655308:BGQ655308 BQK655308:BQM655308 CAG655308:CAI655308 CKC655308:CKE655308 CTY655308:CUA655308 DDU655308:DDW655308 DNQ655308:DNS655308 DXM655308:DXO655308 EHI655308:EHK655308 ERE655308:ERG655308 FBA655308:FBC655308 FKW655308:FKY655308 FUS655308:FUU655308 GEO655308:GEQ655308 GOK655308:GOM655308 GYG655308:GYI655308 HIC655308:HIE655308 HRY655308:HSA655308 IBU655308:IBW655308 ILQ655308:ILS655308 IVM655308:IVO655308 JFI655308:JFK655308 JPE655308:JPG655308 JZA655308:JZC655308 KIW655308:KIY655308 KSS655308:KSU655308 LCO655308:LCQ655308 LMK655308:LMM655308 LWG655308:LWI655308 MGC655308:MGE655308 MPY655308:MQA655308 MZU655308:MZW655308 NJQ655308:NJS655308 NTM655308:NTO655308 ODI655308:ODK655308 ONE655308:ONG655308 OXA655308:OXC655308 PGW655308:PGY655308 PQS655308:PQU655308 QAO655308:QAQ655308 QKK655308:QKM655308 QUG655308:QUI655308 REC655308:REE655308 RNY655308:ROA655308 RXU655308:RXW655308 SHQ655308:SHS655308 SRM655308:SRO655308 TBI655308:TBK655308 TLE655308:TLG655308 TVA655308:TVC655308 UEW655308:UEY655308 UOS655308:UOU655308 UYO655308:UYQ655308 VIK655308:VIM655308 VSG655308:VSI655308 WCC655308:WCE655308 WLY655308:WMA655308 WVU655308:WVW655308 M720844:O720844 JI720844:JK720844 TE720844:TG720844 ADA720844:ADC720844 AMW720844:AMY720844 AWS720844:AWU720844 BGO720844:BGQ720844 BQK720844:BQM720844 CAG720844:CAI720844 CKC720844:CKE720844 CTY720844:CUA720844 DDU720844:DDW720844 DNQ720844:DNS720844 DXM720844:DXO720844 EHI720844:EHK720844 ERE720844:ERG720844 FBA720844:FBC720844 FKW720844:FKY720844 FUS720844:FUU720844 GEO720844:GEQ720844 GOK720844:GOM720844 GYG720844:GYI720844 HIC720844:HIE720844 HRY720844:HSA720844 IBU720844:IBW720844 ILQ720844:ILS720844 IVM720844:IVO720844 JFI720844:JFK720844 JPE720844:JPG720844 JZA720844:JZC720844 KIW720844:KIY720844 KSS720844:KSU720844 LCO720844:LCQ720844 LMK720844:LMM720844 LWG720844:LWI720844 MGC720844:MGE720844 MPY720844:MQA720844 MZU720844:MZW720844 NJQ720844:NJS720844 NTM720844:NTO720844 ODI720844:ODK720844 ONE720844:ONG720844 OXA720844:OXC720844 PGW720844:PGY720844 PQS720844:PQU720844 QAO720844:QAQ720844 QKK720844:QKM720844 QUG720844:QUI720844 REC720844:REE720844 RNY720844:ROA720844 RXU720844:RXW720844 SHQ720844:SHS720844 SRM720844:SRO720844 TBI720844:TBK720844 TLE720844:TLG720844 TVA720844:TVC720844 UEW720844:UEY720844 UOS720844:UOU720844 UYO720844:UYQ720844 VIK720844:VIM720844 VSG720844:VSI720844 WCC720844:WCE720844 WLY720844:WMA720844 WVU720844:WVW720844 M786380:O786380 JI786380:JK786380 TE786380:TG786380 ADA786380:ADC786380 AMW786380:AMY786380 AWS786380:AWU786380 BGO786380:BGQ786380 BQK786380:BQM786380 CAG786380:CAI786380 CKC786380:CKE786380 CTY786380:CUA786380 DDU786380:DDW786380 DNQ786380:DNS786380 DXM786380:DXO786380 EHI786380:EHK786380 ERE786380:ERG786380 FBA786380:FBC786380 FKW786380:FKY786380 FUS786380:FUU786380 GEO786380:GEQ786380 GOK786380:GOM786380 GYG786380:GYI786380 HIC786380:HIE786380 HRY786380:HSA786380 IBU786380:IBW786380 ILQ786380:ILS786380 IVM786380:IVO786380 JFI786380:JFK786380 JPE786380:JPG786380 JZA786380:JZC786380 KIW786380:KIY786380 KSS786380:KSU786380 LCO786380:LCQ786380 LMK786380:LMM786380 LWG786380:LWI786380 MGC786380:MGE786380 MPY786380:MQA786380 MZU786380:MZW786380 NJQ786380:NJS786380 NTM786380:NTO786380 ODI786380:ODK786380 ONE786380:ONG786380 OXA786380:OXC786380 PGW786380:PGY786380 PQS786380:PQU786380 QAO786380:QAQ786380 QKK786380:QKM786380 QUG786380:QUI786380 REC786380:REE786380 RNY786380:ROA786380 RXU786380:RXW786380 SHQ786380:SHS786380 SRM786380:SRO786380 TBI786380:TBK786380 TLE786380:TLG786380 TVA786380:TVC786380 UEW786380:UEY786380 UOS786380:UOU786380 UYO786380:UYQ786380 VIK786380:VIM786380 VSG786380:VSI786380 WCC786380:WCE786380 WLY786380:WMA786380 WVU786380:WVW786380 M851916:O851916 JI851916:JK851916 TE851916:TG851916 ADA851916:ADC851916 AMW851916:AMY851916 AWS851916:AWU851916 BGO851916:BGQ851916 BQK851916:BQM851916 CAG851916:CAI851916 CKC851916:CKE851916 CTY851916:CUA851916 DDU851916:DDW851916 DNQ851916:DNS851916 DXM851916:DXO851916 EHI851916:EHK851916 ERE851916:ERG851916 FBA851916:FBC851916 FKW851916:FKY851916 FUS851916:FUU851916 GEO851916:GEQ851916 GOK851916:GOM851916 GYG851916:GYI851916 HIC851916:HIE851916 HRY851916:HSA851916 IBU851916:IBW851916 ILQ851916:ILS851916 IVM851916:IVO851916 JFI851916:JFK851916 JPE851916:JPG851916 JZA851916:JZC851916 KIW851916:KIY851916 KSS851916:KSU851916 LCO851916:LCQ851916 LMK851916:LMM851916 LWG851916:LWI851916 MGC851916:MGE851916 MPY851916:MQA851916 MZU851916:MZW851916 NJQ851916:NJS851916 NTM851916:NTO851916 ODI851916:ODK851916 ONE851916:ONG851916 OXA851916:OXC851916 PGW851916:PGY851916 PQS851916:PQU851916 QAO851916:QAQ851916 QKK851916:QKM851916 QUG851916:QUI851916 REC851916:REE851916 RNY851916:ROA851916 RXU851916:RXW851916 SHQ851916:SHS851916 SRM851916:SRO851916 TBI851916:TBK851916 TLE851916:TLG851916 TVA851916:TVC851916 UEW851916:UEY851916 UOS851916:UOU851916 UYO851916:UYQ851916 VIK851916:VIM851916 VSG851916:VSI851916 WCC851916:WCE851916 WLY851916:WMA851916 WVU851916:WVW851916 M917452:O917452 JI917452:JK917452 TE917452:TG917452 ADA917452:ADC917452 AMW917452:AMY917452 AWS917452:AWU917452 BGO917452:BGQ917452 BQK917452:BQM917452 CAG917452:CAI917452 CKC917452:CKE917452 CTY917452:CUA917452 DDU917452:DDW917452 DNQ917452:DNS917452 DXM917452:DXO917452 EHI917452:EHK917452 ERE917452:ERG917452 FBA917452:FBC917452 FKW917452:FKY917452 FUS917452:FUU917452 GEO917452:GEQ917452 GOK917452:GOM917452 GYG917452:GYI917452 HIC917452:HIE917452 HRY917452:HSA917452 IBU917452:IBW917452 ILQ917452:ILS917452 IVM917452:IVO917452 JFI917452:JFK917452 JPE917452:JPG917452 JZA917452:JZC917452 KIW917452:KIY917452 KSS917452:KSU917452 LCO917452:LCQ917452 LMK917452:LMM917452 LWG917452:LWI917452 MGC917452:MGE917452 MPY917452:MQA917452 MZU917452:MZW917452 NJQ917452:NJS917452 NTM917452:NTO917452 ODI917452:ODK917452 ONE917452:ONG917452 OXA917452:OXC917452 PGW917452:PGY917452 PQS917452:PQU917452 QAO917452:QAQ917452 QKK917452:QKM917452 QUG917452:QUI917452 REC917452:REE917452 RNY917452:ROA917452 RXU917452:RXW917452 SHQ917452:SHS917452 SRM917452:SRO917452 TBI917452:TBK917452 TLE917452:TLG917452 TVA917452:TVC917452 UEW917452:UEY917452 UOS917452:UOU917452 UYO917452:UYQ917452 VIK917452:VIM917452 VSG917452:VSI917452 WCC917452:WCE917452 WLY917452:WMA917452 WVU917452:WVW917452 M982988:O982988 JI982988:JK982988 TE982988:TG982988 ADA982988:ADC982988 AMW982988:AMY982988 AWS982988:AWU982988 BGO982988:BGQ982988 BQK982988:BQM982988 CAG982988:CAI982988 CKC982988:CKE982988 CTY982988:CUA982988 DDU982988:DDW982988 DNQ982988:DNS982988 DXM982988:DXO982988 EHI982988:EHK982988 ERE982988:ERG982988 FBA982988:FBC982988 FKW982988:FKY982988 FUS982988:FUU982988 GEO982988:GEQ982988 GOK982988:GOM982988 GYG982988:GYI982988 HIC982988:HIE982988 HRY982988:HSA982988 IBU982988:IBW982988 ILQ982988:ILS982988 IVM982988:IVO982988 JFI982988:JFK982988 JPE982988:JPG982988 JZA982988:JZC982988 KIW982988:KIY982988 KSS982988:KSU982988 LCO982988:LCQ982988 LMK982988:LMM982988 LWG982988:LWI982988 MGC982988:MGE982988 MPY982988:MQA982988 MZU982988:MZW982988 NJQ982988:NJS982988 NTM982988:NTO982988 ODI982988:ODK982988 ONE982988:ONG982988 OXA982988:OXC982988 PGW982988:PGY982988 PQS982988:PQU982988 QAO982988:QAQ982988 QKK982988:QKM982988 QUG982988:QUI982988 REC982988:REE982988 RNY982988:ROA982988 RXU982988:RXW982988 SHQ982988:SHS982988 SRM982988:SRO982988 TBI982988:TBK982988 TLE982988:TLG982988 TVA982988:TVC982988 UEW982988:UEY982988 UOS982988:UOU982988 UYO982988:UYQ982988 VIK982988:VIM982988 VSG982988:VSI982988 WCC982988:WCE982988 WLY982988:WMA982988 WVU982988:WVW982988 WLY983013:WMA983013 JI134:JK134 TE134:TG134 ADA134:ADC134 AMW134:AMY134 AWS134:AWU134 BGO134:BGQ134 BQK134:BQM134 CAG134:CAI134 CKC134:CKE134 CTY134:CUA134 DDU134:DDW134 DNQ134:DNS134 DXM134:DXO134 EHI134:EHK134 ERE134:ERG134 FBA134:FBC134 FKW134:FKY134 FUS134:FUU134 GEO134:GEQ134 GOK134:GOM134 GYG134:GYI134 HIC134:HIE134 HRY134:HSA134 IBU134:IBW134 ILQ134:ILS134 IVM134:IVO134 JFI134:JFK134 JPE134:JPG134 JZA134:JZC134 KIW134:KIY134 KSS134:KSU134 LCO134:LCQ134 LMK134:LMM134 LWG134:LWI134 MGC134:MGE134 MPY134:MQA134 MZU134:MZW134 NJQ134:NJS134 NTM134:NTO134 ODI134:ODK134 ONE134:ONG134 OXA134:OXC134 PGW134:PGY134 PQS134:PQU134 QAO134:QAQ134 QKK134:QKM134 QUG134:QUI134 REC134:REE134 RNY134:ROA134 RXU134:RXW134 SHQ134:SHS134 SRM134:SRO134 TBI134:TBK134 TLE134:TLG134 TVA134:TVC134 UEW134:UEY134 UOS134:UOU134 UYO134:UYQ134 VIK134:VIM134 VSG134:VSI134 WCC134:WCE134 WLY134:WMA134 WVU134:WVW134 M65486:O65486 JI65486:JK65486 TE65486:TG65486 ADA65486:ADC65486 AMW65486:AMY65486 AWS65486:AWU65486 BGO65486:BGQ65486 BQK65486:BQM65486 CAG65486:CAI65486 CKC65486:CKE65486 CTY65486:CUA65486 DDU65486:DDW65486 DNQ65486:DNS65486 DXM65486:DXO65486 EHI65486:EHK65486 ERE65486:ERG65486 FBA65486:FBC65486 FKW65486:FKY65486 FUS65486:FUU65486 GEO65486:GEQ65486 GOK65486:GOM65486 GYG65486:GYI65486 HIC65486:HIE65486 HRY65486:HSA65486 IBU65486:IBW65486 ILQ65486:ILS65486 IVM65486:IVO65486 JFI65486:JFK65486 JPE65486:JPG65486 JZA65486:JZC65486 KIW65486:KIY65486 KSS65486:KSU65486 LCO65486:LCQ65486 LMK65486:LMM65486 LWG65486:LWI65486 MGC65486:MGE65486 MPY65486:MQA65486 MZU65486:MZW65486 NJQ65486:NJS65486 NTM65486:NTO65486 ODI65486:ODK65486 ONE65486:ONG65486 OXA65486:OXC65486 PGW65486:PGY65486 PQS65486:PQU65486 QAO65486:QAQ65486 QKK65486:QKM65486 QUG65486:QUI65486 REC65486:REE65486 RNY65486:ROA65486 RXU65486:RXW65486 SHQ65486:SHS65486 SRM65486:SRO65486 TBI65486:TBK65486 TLE65486:TLG65486 TVA65486:TVC65486 UEW65486:UEY65486 UOS65486:UOU65486 UYO65486:UYQ65486 VIK65486:VIM65486 VSG65486:VSI65486 WCC65486:WCE65486 WLY65486:WMA65486 WVU65486:WVW65486 M131022:O131022 JI131022:JK131022 TE131022:TG131022 ADA131022:ADC131022 AMW131022:AMY131022 AWS131022:AWU131022 BGO131022:BGQ131022 BQK131022:BQM131022 CAG131022:CAI131022 CKC131022:CKE131022 CTY131022:CUA131022 DDU131022:DDW131022 DNQ131022:DNS131022 DXM131022:DXO131022 EHI131022:EHK131022 ERE131022:ERG131022 FBA131022:FBC131022 FKW131022:FKY131022 FUS131022:FUU131022 GEO131022:GEQ131022 GOK131022:GOM131022 GYG131022:GYI131022 HIC131022:HIE131022 HRY131022:HSA131022 IBU131022:IBW131022 ILQ131022:ILS131022 IVM131022:IVO131022 JFI131022:JFK131022 JPE131022:JPG131022 JZA131022:JZC131022 KIW131022:KIY131022 KSS131022:KSU131022 LCO131022:LCQ131022 LMK131022:LMM131022 LWG131022:LWI131022 MGC131022:MGE131022 MPY131022:MQA131022 MZU131022:MZW131022 NJQ131022:NJS131022 NTM131022:NTO131022 ODI131022:ODK131022 ONE131022:ONG131022 OXA131022:OXC131022 PGW131022:PGY131022 PQS131022:PQU131022 QAO131022:QAQ131022 QKK131022:QKM131022 QUG131022:QUI131022 REC131022:REE131022 RNY131022:ROA131022 RXU131022:RXW131022 SHQ131022:SHS131022 SRM131022:SRO131022 TBI131022:TBK131022 TLE131022:TLG131022 TVA131022:TVC131022 UEW131022:UEY131022 UOS131022:UOU131022 UYO131022:UYQ131022 VIK131022:VIM131022 VSG131022:VSI131022 WCC131022:WCE131022 WLY131022:WMA131022 WVU131022:WVW131022 M196558:O196558 JI196558:JK196558 TE196558:TG196558 ADA196558:ADC196558 AMW196558:AMY196558 AWS196558:AWU196558 BGO196558:BGQ196558 BQK196558:BQM196558 CAG196558:CAI196558 CKC196558:CKE196558 CTY196558:CUA196558 DDU196558:DDW196558 DNQ196558:DNS196558 DXM196558:DXO196558 EHI196558:EHK196558 ERE196558:ERG196558 FBA196558:FBC196558 FKW196558:FKY196558 FUS196558:FUU196558 GEO196558:GEQ196558 GOK196558:GOM196558 GYG196558:GYI196558 HIC196558:HIE196558 HRY196558:HSA196558 IBU196558:IBW196558 ILQ196558:ILS196558 IVM196558:IVO196558 JFI196558:JFK196558 JPE196558:JPG196558 JZA196558:JZC196558 KIW196558:KIY196558 KSS196558:KSU196558 LCO196558:LCQ196558 LMK196558:LMM196558 LWG196558:LWI196558 MGC196558:MGE196558 MPY196558:MQA196558 MZU196558:MZW196558 NJQ196558:NJS196558 NTM196558:NTO196558 ODI196558:ODK196558 ONE196558:ONG196558 OXA196558:OXC196558 PGW196558:PGY196558 PQS196558:PQU196558 QAO196558:QAQ196558 QKK196558:QKM196558 QUG196558:QUI196558 REC196558:REE196558 RNY196558:ROA196558 RXU196558:RXW196558 SHQ196558:SHS196558 SRM196558:SRO196558 TBI196558:TBK196558 TLE196558:TLG196558 TVA196558:TVC196558 UEW196558:UEY196558 UOS196558:UOU196558 UYO196558:UYQ196558 VIK196558:VIM196558 VSG196558:VSI196558 WCC196558:WCE196558 WLY196558:WMA196558 WVU196558:WVW196558 M262094:O262094 JI262094:JK262094 TE262094:TG262094 ADA262094:ADC262094 AMW262094:AMY262094 AWS262094:AWU262094 BGO262094:BGQ262094 BQK262094:BQM262094 CAG262094:CAI262094 CKC262094:CKE262094 CTY262094:CUA262094 DDU262094:DDW262094 DNQ262094:DNS262094 DXM262094:DXO262094 EHI262094:EHK262094 ERE262094:ERG262094 FBA262094:FBC262094 FKW262094:FKY262094 FUS262094:FUU262094 GEO262094:GEQ262094 GOK262094:GOM262094 GYG262094:GYI262094 HIC262094:HIE262094 HRY262094:HSA262094 IBU262094:IBW262094 ILQ262094:ILS262094 IVM262094:IVO262094 JFI262094:JFK262094 JPE262094:JPG262094 JZA262094:JZC262094 KIW262094:KIY262094 KSS262094:KSU262094 LCO262094:LCQ262094 LMK262094:LMM262094 LWG262094:LWI262094 MGC262094:MGE262094 MPY262094:MQA262094 MZU262094:MZW262094 NJQ262094:NJS262094 NTM262094:NTO262094 ODI262094:ODK262094 ONE262094:ONG262094 OXA262094:OXC262094 PGW262094:PGY262094 PQS262094:PQU262094 QAO262094:QAQ262094 QKK262094:QKM262094 QUG262094:QUI262094 REC262094:REE262094 RNY262094:ROA262094 RXU262094:RXW262094 SHQ262094:SHS262094 SRM262094:SRO262094 TBI262094:TBK262094 TLE262094:TLG262094 TVA262094:TVC262094 UEW262094:UEY262094 UOS262094:UOU262094 UYO262094:UYQ262094 VIK262094:VIM262094 VSG262094:VSI262094 WCC262094:WCE262094 WLY262094:WMA262094 WVU262094:WVW262094 M327630:O327630 JI327630:JK327630 TE327630:TG327630 ADA327630:ADC327630 AMW327630:AMY327630 AWS327630:AWU327630 BGO327630:BGQ327630 BQK327630:BQM327630 CAG327630:CAI327630 CKC327630:CKE327630 CTY327630:CUA327630 DDU327630:DDW327630 DNQ327630:DNS327630 DXM327630:DXO327630 EHI327630:EHK327630 ERE327630:ERG327630 FBA327630:FBC327630 FKW327630:FKY327630 FUS327630:FUU327630 GEO327630:GEQ327630 GOK327630:GOM327630 GYG327630:GYI327630 HIC327630:HIE327630 HRY327630:HSA327630 IBU327630:IBW327630 ILQ327630:ILS327630 IVM327630:IVO327630 JFI327630:JFK327630 JPE327630:JPG327630 JZA327630:JZC327630 KIW327630:KIY327630 KSS327630:KSU327630 LCO327630:LCQ327630 LMK327630:LMM327630 LWG327630:LWI327630 MGC327630:MGE327630 MPY327630:MQA327630 MZU327630:MZW327630 NJQ327630:NJS327630 NTM327630:NTO327630 ODI327630:ODK327630 ONE327630:ONG327630 OXA327630:OXC327630 PGW327630:PGY327630 PQS327630:PQU327630 QAO327630:QAQ327630 QKK327630:QKM327630 QUG327630:QUI327630 REC327630:REE327630 RNY327630:ROA327630 RXU327630:RXW327630 SHQ327630:SHS327630 SRM327630:SRO327630 TBI327630:TBK327630 TLE327630:TLG327630 TVA327630:TVC327630 UEW327630:UEY327630 UOS327630:UOU327630 UYO327630:UYQ327630 VIK327630:VIM327630 VSG327630:VSI327630 WCC327630:WCE327630 WLY327630:WMA327630 WVU327630:WVW327630 M393166:O393166 JI393166:JK393166 TE393166:TG393166 ADA393166:ADC393166 AMW393166:AMY393166 AWS393166:AWU393166 BGO393166:BGQ393166 BQK393166:BQM393166 CAG393166:CAI393166 CKC393166:CKE393166 CTY393166:CUA393166 DDU393166:DDW393166 DNQ393166:DNS393166 DXM393166:DXO393166 EHI393166:EHK393166 ERE393166:ERG393166 FBA393166:FBC393166 FKW393166:FKY393166 FUS393166:FUU393166 GEO393166:GEQ393166 GOK393166:GOM393166 GYG393166:GYI393166 HIC393166:HIE393166 HRY393166:HSA393166 IBU393166:IBW393166 ILQ393166:ILS393166 IVM393166:IVO393166 JFI393166:JFK393166 JPE393166:JPG393166 JZA393166:JZC393166 KIW393166:KIY393166 KSS393166:KSU393166 LCO393166:LCQ393166 LMK393166:LMM393166 LWG393166:LWI393166 MGC393166:MGE393166 MPY393166:MQA393166 MZU393166:MZW393166 NJQ393166:NJS393166 NTM393166:NTO393166 ODI393166:ODK393166 ONE393166:ONG393166 OXA393166:OXC393166 PGW393166:PGY393166 PQS393166:PQU393166 QAO393166:QAQ393166 QKK393166:QKM393166 QUG393166:QUI393166 REC393166:REE393166 RNY393166:ROA393166 RXU393166:RXW393166 SHQ393166:SHS393166 SRM393166:SRO393166 TBI393166:TBK393166 TLE393166:TLG393166 TVA393166:TVC393166 UEW393166:UEY393166 UOS393166:UOU393166 UYO393166:UYQ393166 VIK393166:VIM393166 VSG393166:VSI393166 WCC393166:WCE393166 WLY393166:WMA393166 WVU393166:WVW393166 M458702:O458702 JI458702:JK458702 TE458702:TG458702 ADA458702:ADC458702 AMW458702:AMY458702 AWS458702:AWU458702 BGO458702:BGQ458702 BQK458702:BQM458702 CAG458702:CAI458702 CKC458702:CKE458702 CTY458702:CUA458702 DDU458702:DDW458702 DNQ458702:DNS458702 DXM458702:DXO458702 EHI458702:EHK458702 ERE458702:ERG458702 FBA458702:FBC458702 FKW458702:FKY458702 FUS458702:FUU458702 GEO458702:GEQ458702 GOK458702:GOM458702 GYG458702:GYI458702 HIC458702:HIE458702 HRY458702:HSA458702 IBU458702:IBW458702 ILQ458702:ILS458702 IVM458702:IVO458702 JFI458702:JFK458702 JPE458702:JPG458702 JZA458702:JZC458702 KIW458702:KIY458702 KSS458702:KSU458702 LCO458702:LCQ458702 LMK458702:LMM458702 LWG458702:LWI458702 MGC458702:MGE458702 MPY458702:MQA458702 MZU458702:MZW458702 NJQ458702:NJS458702 NTM458702:NTO458702 ODI458702:ODK458702 ONE458702:ONG458702 OXA458702:OXC458702 PGW458702:PGY458702 PQS458702:PQU458702 QAO458702:QAQ458702 QKK458702:QKM458702 QUG458702:QUI458702 REC458702:REE458702 RNY458702:ROA458702 RXU458702:RXW458702 SHQ458702:SHS458702 SRM458702:SRO458702 TBI458702:TBK458702 TLE458702:TLG458702 TVA458702:TVC458702 UEW458702:UEY458702 UOS458702:UOU458702 UYO458702:UYQ458702 VIK458702:VIM458702 VSG458702:VSI458702 WCC458702:WCE458702 WLY458702:WMA458702 WVU458702:WVW458702 M524238:O524238 JI524238:JK524238 TE524238:TG524238 ADA524238:ADC524238 AMW524238:AMY524238 AWS524238:AWU524238 BGO524238:BGQ524238 BQK524238:BQM524238 CAG524238:CAI524238 CKC524238:CKE524238 CTY524238:CUA524238 DDU524238:DDW524238 DNQ524238:DNS524238 DXM524238:DXO524238 EHI524238:EHK524238 ERE524238:ERG524238 FBA524238:FBC524238 FKW524238:FKY524238 FUS524238:FUU524238 GEO524238:GEQ524238 GOK524238:GOM524238 GYG524238:GYI524238 HIC524238:HIE524238 HRY524238:HSA524238 IBU524238:IBW524238 ILQ524238:ILS524238 IVM524238:IVO524238 JFI524238:JFK524238 JPE524238:JPG524238 JZA524238:JZC524238 KIW524238:KIY524238 KSS524238:KSU524238 LCO524238:LCQ524238 LMK524238:LMM524238 LWG524238:LWI524238 MGC524238:MGE524238 MPY524238:MQA524238 MZU524238:MZW524238 NJQ524238:NJS524238 NTM524238:NTO524238 ODI524238:ODK524238 ONE524238:ONG524238 OXA524238:OXC524238 PGW524238:PGY524238 PQS524238:PQU524238 QAO524238:QAQ524238 QKK524238:QKM524238 QUG524238:QUI524238 REC524238:REE524238 RNY524238:ROA524238 RXU524238:RXW524238 SHQ524238:SHS524238 SRM524238:SRO524238 TBI524238:TBK524238 TLE524238:TLG524238 TVA524238:TVC524238 UEW524238:UEY524238 UOS524238:UOU524238 UYO524238:UYQ524238 VIK524238:VIM524238 VSG524238:VSI524238 WCC524238:WCE524238 WLY524238:WMA524238 WVU524238:WVW524238 M589774:O589774 JI589774:JK589774 TE589774:TG589774 ADA589774:ADC589774 AMW589774:AMY589774 AWS589774:AWU589774 BGO589774:BGQ589774 BQK589774:BQM589774 CAG589774:CAI589774 CKC589774:CKE589774 CTY589774:CUA589774 DDU589774:DDW589774 DNQ589774:DNS589774 DXM589774:DXO589774 EHI589774:EHK589774 ERE589774:ERG589774 FBA589774:FBC589774 FKW589774:FKY589774 FUS589774:FUU589774 GEO589774:GEQ589774 GOK589774:GOM589774 GYG589774:GYI589774 HIC589774:HIE589774 HRY589774:HSA589774 IBU589774:IBW589774 ILQ589774:ILS589774 IVM589774:IVO589774 JFI589774:JFK589774 JPE589774:JPG589774 JZA589774:JZC589774 KIW589774:KIY589774 KSS589774:KSU589774 LCO589774:LCQ589774 LMK589774:LMM589774 LWG589774:LWI589774 MGC589774:MGE589774 MPY589774:MQA589774 MZU589774:MZW589774 NJQ589774:NJS589774 NTM589774:NTO589774 ODI589774:ODK589774 ONE589774:ONG589774 OXA589774:OXC589774 PGW589774:PGY589774 PQS589774:PQU589774 QAO589774:QAQ589774 QKK589774:QKM589774 QUG589774:QUI589774 REC589774:REE589774 RNY589774:ROA589774 RXU589774:RXW589774 SHQ589774:SHS589774 SRM589774:SRO589774 TBI589774:TBK589774 TLE589774:TLG589774 TVA589774:TVC589774 UEW589774:UEY589774 UOS589774:UOU589774 UYO589774:UYQ589774 VIK589774:VIM589774 VSG589774:VSI589774 WCC589774:WCE589774 WLY589774:WMA589774 WVU589774:WVW589774 M655310:O655310 JI655310:JK655310 TE655310:TG655310 ADA655310:ADC655310 AMW655310:AMY655310 AWS655310:AWU655310 BGO655310:BGQ655310 BQK655310:BQM655310 CAG655310:CAI655310 CKC655310:CKE655310 CTY655310:CUA655310 DDU655310:DDW655310 DNQ655310:DNS655310 DXM655310:DXO655310 EHI655310:EHK655310 ERE655310:ERG655310 FBA655310:FBC655310 FKW655310:FKY655310 FUS655310:FUU655310 GEO655310:GEQ655310 GOK655310:GOM655310 GYG655310:GYI655310 HIC655310:HIE655310 HRY655310:HSA655310 IBU655310:IBW655310 ILQ655310:ILS655310 IVM655310:IVO655310 JFI655310:JFK655310 JPE655310:JPG655310 JZA655310:JZC655310 KIW655310:KIY655310 KSS655310:KSU655310 LCO655310:LCQ655310 LMK655310:LMM655310 LWG655310:LWI655310 MGC655310:MGE655310 MPY655310:MQA655310 MZU655310:MZW655310 NJQ655310:NJS655310 NTM655310:NTO655310 ODI655310:ODK655310 ONE655310:ONG655310 OXA655310:OXC655310 PGW655310:PGY655310 PQS655310:PQU655310 QAO655310:QAQ655310 QKK655310:QKM655310 QUG655310:QUI655310 REC655310:REE655310 RNY655310:ROA655310 RXU655310:RXW655310 SHQ655310:SHS655310 SRM655310:SRO655310 TBI655310:TBK655310 TLE655310:TLG655310 TVA655310:TVC655310 UEW655310:UEY655310 UOS655310:UOU655310 UYO655310:UYQ655310 VIK655310:VIM655310 VSG655310:VSI655310 WCC655310:WCE655310 WLY655310:WMA655310 WVU655310:WVW655310 M720846:O720846 JI720846:JK720846 TE720846:TG720846 ADA720846:ADC720846 AMW720846:AMY720846 AWS720846:AWU720846 BGO720846:BGQ720846 BQK720846:BQM720846 CAG720846:CAI720846 CKC720846:CKE720846 CTY720846:CUA720846 DDU720846:DDW720846 DNQ720846:DNS720846 DXM720846:DXO720846 EHI720846:EHK720846 ERE720846:ERG720846 FBA720846:FBC720846 FKW720846:FKY720846 FUS720846:FUU720846 GEO720846:GEQ720846 GOK720846:GOM720846 GYG720846:GYI720846 HIC720846:HIE720846 HRY720846:HSA720846 IBU720846:IBW720846 ILQ720846:ILS720846 IVM720846:IVO720846 JFI720846:JFK720846 JPE720846:JPG720846 JZA720846:JZC720846 KIW720846:KIY720846 KSS720846:KSU720846 LCO720846:LCQ720846 LMK720846:LMM720846 LWG720846:LWI720846 MGC720846:MGE720846 MPY720846:MQA720846 MZU720846:MZW720846 NJQ720846:NJS720846 NTM720846:NTO720846 ODI720846:ODK720846 ONE720846:ONG720846 OXA720846:OXC720846 PGW720846:PGY720846 PQS720846:PQU720846 QAO720846:QAQ720846 QKK720846:QKM720846 QUG720846:QUI720846 REC720846:REE720846 RNY720846:ROA720846 RXU720846:RXW720846 SHQ720846:SHS720846 SRM720846:SRO720846 TBI720846:TBK720846 TLE720846:TLG720846 TVA720846:TVC720846 UEW720846:UEY720846 UOS720846:UOU720846 UYO720846:UYQ720846 VIK720846:VIM720846 VSG720846:VSI720846 WCC720846:WCE720846 WLY720846:WMA720846 WVU720846:WVW720846 M786382:O786382 JI786382:JK786382 TE786382:TG786382 ADA786382:ADC786382 AMW786382:AMY786382 AWS786382:AWU786382 BGO786382:BGQ786382 BQK786382:BQM786382 CAG786382:CAI786382 CKC786382:CKE786382 CTY786382:CUA786382 DDU786382:DDW786382 DNQ786382:DNS786382 DXM786382:DXO786382 EHI786382:EHK786382 ERE786382:ERG786382 FBA786382:FBC786382 FKW786382:FKY786382 FUS786382:FUU786382 GEO786382:GEQ786382 GOK786382:GOM786382 GYG786382:GYI786382 HIC786382:HIE786382 HRY786382:HSA786382 IBU786382:IBW786382 ILQ786382:ILS786382 IVM786382:IVO786382 JFI786382:JFK786382 JPE786382:JPG786382 JZA786382:JZC786382 KIW786382:KIY786382 KSS786382:KSU786382 LCO786382:LCQ786382 LMK786382:LMM786382 LWG786382:LWI786382 MGC786382:MGE786382 MPY786382:MQA786382 MZU786382:MZW786382 NJQ786382:NJS786382 NTM786382:NTO786382 ODI786382:ODK786382 ONE786382:ONG786382 OXA786382:OXC786382 PGW786382:PGY786382 PQS786382:PQU786382 QAO786382:QAQ786382 QKK786382:QKM786382 QUG786382:QUI786382 REC786382:REE786382 RNY786382:ROA786382 RXU786382:RXW786382 SHQ786382:SHS786382 SRM786382:SRO786382 TBI786382:TBK786382 TLE786382:TLG786382 TVA786382:TVC786382 UEW786382:UEY786382 UOS786382:UOU786382 UYO786382:UYQ786382 VIK786382:VIM786382 VSG786382:VSI786382 WCC786382:WCE786382 WLY786382:WMA786382 WVU786382:WVW786382 M851918:O851918 JI851918:JK851918 TE851918:TG851918 ADA851918:ADC851918 AMW851918:AMY851918 AWS851918:AWU851918 BGO851918:BGQ851918 BQK851918:BQM851918 CAG851918:CAI851918 CKC851918:CKE851918 CTY851918:CUA851918 DDU851918:DDW851918 DNQ851918:DNS851918 DXM851918:DXO851918 EHI851918:EHK851918 ERE851918:ERG851918 FBA851918:FBC851918 FKW851918:FKY851918 FUS851918:FUU851918 GEO851918:GEQ851918 GOK851918:GOM851918 GYG851918:GYI851918 HIC851918:HIE851918 HRY851918:HSA851918 IBU851918:IBW851918 ILQ851918:ILS851918 IVM851918:IVO851918 JFI851918:JFK851918 JPE851918:JPG851918 JZA851918:JZC851918 KIW851918:KIY851918 KSS851918:KSU851918 LCO851918:LCQ851918 LMK851918:LMM851918 LWG851918:LWI851918 MGC851918:MGE851918 MPY851918:MQA851918 MZU851918:MZW851918 NJQ851918:NJS851918 NTM851918:NTO851918 ODI851918:ODK851918 ONE851918:ONG851918 OXA851918:OXC851918 PGW851918:PGY851918 PQS851918:PQU851918 QAO851918:QAQ851918 QKK851918:QKM851918 QUG851918:QUI851918 REC851918:REE851918 RNY851918:ROA851918 RXU851918:RXW851918 SHQ851918:SHS851918 SRM851918:SRO851918 TBI851918:TBK851918 TLE851918:TLG851918 TVA851918:TVC851918 UEW851918:UEY851918 UOS851918:UOU851918 UYO851918:UYQ851918 VIK851918:VIM851918 VSG851918:VSI851918 WCC851918:WCE851918 WLY851918:WMA851918 WVU851918:WVW851918 M917454:O917454 JI917454:JK917454 TE917454:TG917454 ADA917454:ADC917454 AMW917454:AMY917454 AWS917454:AWU917454 BGO917454:BGQ917454 BQK917454:BQM917454 CAG917454:CAI917454 CKC917454:CKE917454 CTY917454:CUA917454 DDU917454:DDW917454 DNQ917454:DNS917454 DXM917454:DXO917454 EHI917454:EHK917454 ERE917454:ERG917454 FBA917454:FBC917454 FKW917454:FKY917454 FUS917454:FUU917454 GEO917454:GEQ917454 GOK917454:GOM917454 GYG917454:GYI917454 HIC917454:HIE917454 HRY917454:HSA917454 IBU917454:IBW917454 ILQ917454:ILS917454 IVM917454:IVO917454 JFI917454:JFK917454 JPE917454:JPG917454 JZA917454:JZC917454 KIW917454:KIY917454 KSS917454:KSU917454 LCO917454:LCQ917454 LMK917454:LMM917454 LWG917454:LWI917454 MGC917454:MGE917454 MPY917454:MQA917454 MZU917454:MZW917454 NJQ917454:NJS917454 NTM917454:NTO917454 ODI917454:ODK917454 ONE917454:ONG917454 OXA917454:OXC917454 PGW917454:PGY917454 PQS917454:PQU917454 QAO917454:QAQ917454 QKK917454:QKM917454 QUG917454:QUI917454 REC917454:REE917454 RNY917454:ROA917454 RXU917454:RXW917454 SHQ917454:SHS917454 SRM917454:SRO917454 TBI917454:TBK917454 TLE917454:TLG917454 TVA917454:TVC917454 UEW917454:UEY917454 UOS917454:UOU917454 UYO917454:UYQ917454 VIK917454:VIM917454 VSG917454:VSI917454 WCC917454:WCE917454 WLY917454:WMA917454 WVU917454:WVW917454 M982990:O982990 JI982990:JK982990 TE982990:TG982990 ADA982990:ADC982990 AMW982990:AMY982990 AWS982990:AWU982990 BGO982990:BGQ982990 BQK982990:BQM982990 CAG982990:CAI982990 CKC982990:CKE982990 CTY982990:CUA982990 DDU982990:DDW982990 DNQ982990:DNS982990 DXM982990:DXO982990 EHI982990:EHK982990 ERE982990:ERG982990 FBA982990:FBC982990 FKW982990:FKY982990 FUS982990:FUU982990 GEO982990:GEQ982990 GOK982990:GOM982990 GYG982990:GYI982990 HIC982990:HIE982990 HRY982990:HSA982990 IBU982990:IBW982990 ILQ982990:ILS982990 IVM982990:IVO982990 JFI982990:JFK982990 JPE982990:JPG982990 JZA982990:JZC982990 KIW982990:KIY982990 KSS982990:KSU982990 LCO982990:LCQ982990 LMK982990:LMM982990 LWG982990:LWI982990 MGC982990:MGE982990 MPY982990:MQA982990 MZU982990:MZW982990 NJQ982990:NJS982990 NTM982990:NTO982990 ODI982990:ODK982990 ONE982990:ONG982990 OXA982990:OXC982990 PGW982990:PGY982990 PQS982990:PQU982990 QAO982990:QAQ982990 QKK982990:QKM982990 QUG982990:QUI982990 REC982990:REE982990 RNY982990:ROA982990 RXU982990:RXW982990 SHQ982990:SHS982990 SRM982990:SRO982990 TBI982990:TBK982990 TLE982990:TLG982990 TVA982990:TVC982990 UEW982990:UEY982990 UOS982990:UOU982990 UYO982990:UYQ982990 VIK982990:VIM982990 VSG982990:VSI982990 WCC982990:WCE982990 WLY982990:WMA982990 WVU982990:WVW982990 WVU983013:WVW983013 JI136:JK136 TE136:TG136 ADA136:ADC136 AMW136:AMY136 AWS136:AWU136 BGO136:BGQ136 BQK136:BQM136 CAG136:CAI136 CKC136:CKE136 CTY136:CUA136 DDU136:DDW136 DNQ136:DNS136 DXM136:DXO136 EHI136:EHK136 ERE136:ERG136 FBA136:FBC136 FKW136:FKY136 FUS136:FUU136 GEO136:GEQ136 GOK136:GOM136 GYG136:GYI136 HIC136:HIE136 HRY136:HSA136 IBU136:IBW136 ILQ136:ILS136 IVM136:IVO136 JFI136:JFK136 JPE136:JPG136 JZA136:JZC136 KIW136:KIY136 KSS136:KSU136 LCO136:LCQ136 LMK136:LMM136 LWG136:LWI136 MGC136:MGE136 MPY136:MQA136 MZU136:MZW136 NJQ136:NJS136 NTM136:NTO136 ODI136:ODK136 ONE136:ONG136 OXA136:OXC136 PGW136:PGY136 PQS136:PQU136 QAO136:QAQ136 QKK136:QKM136 QUG136:QUI136 REC136:REE136 RNY136:ROA136 RXU136:RXW136 SHQ136:SHS136 SRM136:SRO136 TBI136:TBK136 TLE136:TLG136 TVA136:TVC136 UEW136:UEY136 UOS136:UOU136 UYO136:UYQ136 VIK136:VIM136 VSG136:VSI136 WCC136:WCE136 WLY136:WMA136 WVU136:WVW136 M65488:O65488 JI65488:JK65488 TE65488:TG65488 ADA65488:ADC65488 AMW65488:AMY65488 AWS65488:AWU65488 BGO65488:BGQ65488 BQK65488:BQM65488 CAG65488:CAI65488 CKC65488:CKE65488 CTY65488:CUA65488 DDU65488:DDW65488 DNQ65488:DNS65488 DXM65488:DXO65488 EHI65488:EHK65488 ERE65488:ERG65488 FBA65488:FBC65488 FKW65488:FKY65488 FUS65488:FUU65488 GEO65488:GEQ65488 GOK65488:GOM65488 GYG65488:GYI65488 HIC65488:HIE65488 HRY65488:HSA65488 IBU65488:IBW65488 ILQ65488:ILS65488 IVM65488:IVO65488 JFI65488:JFK65488 JPE65488:JPG65488 JZA65488:JZC65488 KIW65488:KIY65488 KSS65488:KSU65488 LCO65488:LCQ65488 LMK65488:LMM65488 LWG65488:LWI65488 MGC65488:MGE65488 MPY65488:MQA65488 MZU65488:MZW65488 NJQ65488:NJS65488 NTM65488:NTO65488 ODI65488:ODK65488 ONE65488:ONG65488 OXA65488:OXC65488 PGW65488:PGY65488 PQS65488:PQU65488 QAO65488:QAQ65488 QKK65488:QKM65488 QUG65488:QUI65488 REC65488:REE65488 RNY65488:ROA65488 RXU65488:RXW65488 SHQ65488:SHS65488 SRM65488:SRO65488 TBI65488:TBK65488 TLE65488:TLG65488 TVA65488:TVC65488 UEW65488:UEY65488 UOS65488:UOU65488 UYO65488:UYQ65488 VIK65488:VIM65488 VSG65488:VSI65488 WCC65488:WCE65488 WLY65488:WMA65488 WVU65488:WVW65488 M131024:O131024 JI131024:JK131024 TE131024:TG131024 ADA131024:ADC131024 AMW131024:AMY131024 AWS131024:AWU131024 BGO131024:BGQ131024 BQK131024:BQM131024 CAG131024:CAI131024 CKC131024:CKE131024 CTY131024:CUA131024 DDU131024:DDW131024 DNQ131024:DNS131024 DXM131024:DXO131024 EHI131024:EHK131024 ERE131024:ERG131024 FBA131024:FBC131024 FKW131024:FKY131024 FUS131024:FUU131024 GEO131024:GEQ131024 GOK131024:GOM131024 GYG131024:GYI131024 HIC131024:HIE131024 HRY131024:HSA131024 IBU131024:IBW131024 ILQ131024:ILS131024 IVM131024:IVO131024 JFI131024:JFK131024 JPE131024:JPG131024 JZA131024:JZC131024 KIW131024:KIY131024 KSS131024:KSU131024 LCO131024:LCQ131024 LMK131024:LMM131024 LWG131024:LWI131024 MGC131024:MGE131024 MPY131024:MQA131024 MZU131024:MZW131024 NJQ131024:NJS131024 NTM131024:NTO131024 ODI131024:ODK131024 ONE131024:ONG131024 OXA131024:OXC131024 PGW131024:PGY131024 PQS131024:PQU131024 QAO131024:QAQ131024 QKK131024:QKM131024 QUG131024:QUI131024 REC131024:REE131024 RNY131024:ROA131024 RXU131024:RXW131024 SHQ131024:SHS131024 SRM131024:SRO131024 TBI131024:TBK131024 TLE131024:TLG131024 TVA131024:TVC131024 UEW131024:UEY131024 UOS131024:UOU131024 UYO131024:UYQ131024 VIK131024:VIM131024 VSG131024:VSI131024 WCC131024:WCE131024 WLY131024:WMA131024 WVU131024:WVW131024 M196560:O196560 JI196560:JK196560 TE196560:TG196560 ADA196560:ADC196560 AMW196560:AMY196560 AWS196560:AWU196560 BGO196560:BGQ196560 BQK196560:BQM196560 CAG196560:CAI196560 CKC196560:CKE196560 CTY196560:CUA196560 DDU196560:DDW196560 DNQ196560:DNS196560 DXM196560:DXO196560 EHI196560:EHK196560 ERE196560:ERG196560 FBA196560:FBC196560 FKW196560:FKY196560 FUS196560:FUU196560 GEO196560:GEQ196560 GOK196560:GOM196560 GYG196560:GYI196560 HIC196560:HIE196560 HRY196560:HSA196560 IBU196560:IBW196560 ILQ196560:ILS196560 IVM196560:IVO196560 JFI196560:JFK196560 JPE196560:JPG196560 JZA196560:JZC196560 KIW196560:KIY196560 KSS196560:KSU196560 LCO196560:LCQ196560 LMK196560:LMM196560 LWG196560:LWI196560 MGC196560:MGE196560 MPY196560:MQA196560 MZU196560:MZW196560 NJQ196560:NJS196560 NTM196560:NTO196560 ODI196560:ODK196560 ONE196560:ONG196560 OXA196560:OXC196560 PGW196560:PGY196560 PQS196560:PQU196560 QAO196560:QAQ196560 QKK196560:QKM196560 QUG196560:QUI196560 REC196560:REE196560 RNY196560:ROA196560 RXU196560:RXW196560 SHQ196560:SHS196560 SRM196560:SRO196560 TBI196560:TBK196560 TLE196560:TLG196560 TVA196560:TVC196560 UEW196560:UEY196560 UOS196560:UOU196560 UYO196560:UYQ196560 VIK196560:VIM196560 VSG196560:VSI196560 WCC196560:WCE196560 WLY196560:WMA196560 WVU196560:WVW196560 M262096:O262096 JI262096:JK262096 TE262096:TG262096 ADA262096:ADC262096 AMW262096:AMY262096 AWS262096:AWU262096 BGO262096:BGQ262096 BQK262096:BQM262096 CAG262096:CAI262096 CKC262096:CKE262096 CTY262096:CUA262096 DDU262096:DDW262096 DNQ262096:DNS262096 DXM262096:DXO262096 EHI262096:EHK262096 ERE262096:ERG262096 FBA262096:FBC262096 FKW262096:FKY262096 FUS262096:FUU262096 GEO262096:GEQ262096 GOK262096:GOM262096 GYG262096:GYI262096 HIC262096:HIE262096 HRY262096:HSA262096 IBU262096:IBW262096 ILQ262096:ILS262096 IVM262096:IVO262096 JFI262096:JFK262096 JPE262096:JPG262096 JZA262096:JZC262096 KIW262096:KIY262096 KSS262096:KSU262096 LCO262096:LCQ262096 LMK262096:LMM262096 LWG262096:LWI262096 MGC262096:MGE262096 MPY262096:MQA262096 MZU262096:MZW262096 NJQ262096:NJS262096 NTM262096:NTO262096 ODI262096:ODK262096 ONE262096:ONG262096 OXA262096:OXC262096 PGW262096:PGY262096 PQS262096:PQU262096 QAO262096:QAQ262096 QKK262096:QKM262096 QUG262096:QUI262096 REC262096:REE262096 RNY262096:ROA262096 RXU262096:RXW262096 SHQ262096:SHS262096 SRM262096:SRO262096 TBI262096:TBK262096 TLE262096:TLG262096 TVA262096:TVC262096 UEW262096:UEY262096 UOS262096:UOU262096 UYO262096:UYQ262096 VIK262096:VIM262096 VSG262096:VSI262096 WCC262096:WCE262096 WLY262096:WMA262096 WVU262096:WVW262096 M327632:O327632 JI327632:JK327632 TE327632:TG327632 ADA327632:ADC327632 AMW327632:AMY327632 AWS327632:AWU327632 BGO327632:BGQ327632 BQK327632:BQM327632 CAG327632:CAI327632 CKC327632:CKE327632 CTY327632:CUA327632 DDU327632:DDW327632 DNQ327632:DNS327632 DXM327632:DXO327632 EHI327632:EHK327632 ERE327632:ERG327632 FBA327632:FBC327632 FKW327632:FKY327632 FUS327632:FUU327632 GEO327632:GEQ327632 GOK327632:GOM327632 GYG327632:GYI327632 HIC327632:HIE327632 HRY327632:HSA327632 IBU327632:IBW327632 ILQ327632:ILS327632 IVM327632:IVO327632 JFI327632:JFK327632 JPE327632:JPG327632 JZA327632:JZC327632 KIW327632:KIY327632 KSS327632:KSU327632 LCO327632:LCQ327632 LMK327632:LMM327632 LWG327632:LWI327632 MGC327632:MGE327632 MPY327632:MQA327632 MZU327632:MZW327632 NJQ327632:NJS327632 NTM327632:NTO327632 ODI327632:ODK327632 ONE327632:ONG327632 OXA327632:OXC327632 PGW327632:PGY327632 PQS327632:PQU327632 QAO327632:QAQ327632 QKK327632:QKM327632 QUG327632:QUI327632 REC327632:REE327632 RNY327632:ROA327632 RXU327632:RXW327632 SHQ327632:SHS327632 SRM327632:SRO327632 TBI327632:TBK327632 TLE327632:TLG327632 TVA327632:TVC327632 UEW327632:UEY327632 UOS327632:UOU327632 UYO327632:UYQ327632 VIK327632:VIM327632 VSG327632:VSI327632 WCC327632:WCE327632 WLY327632:WMA327632 WVU327632:WVW327632 M393168:O393168 JI393168:JK393168 TE393168:TG393168 ADA393168:ADC393168 AMW393168:AMY393168 AWS393168:AWU393168 BGO393168:BGQ393168 BQK393168:BQM393168 CAG393168:CAI393168 CKC393168:CKE393168 CTY393168:CUA393168 DDU393168:DDW393168 DNQ393168:DNS393168 DXM393168:DXO393168 EHI393168:EHK393168 ERE393168:ERG393168 FBA393168:FBC393168 FKW393168:FKY393168 FUS393168:FUU393168 GEO393168:GEQ393168 GOK393168:GOM393168 GYG393168:GYI393168 HIC393168:HIE393168 HRY393168:HSA393168 IBU393168:IBW393168 ILQ393168:ILS393168 IVM393168:IVO393168 JFI393168:JFK393168 JPE393168:JPG393168 JZA393168:JZC393168 KIW393168:KIY393168 KSS393168:KSU393168 LCO393168:LCQ393168 LMK393168:LMM393168 LWG393168:LWI393168 MGC393168:MGE393168 MPY393168:MQA393168 MZU393168:MZW393168 NJQ393168:NJS393168 NTM393168:NTO393168 ODI393168:ODK393168 ONE393168:ONG393168 OXA393168:OXC393168 PGW393168:PGY393168 PQS393168:PQU393168 QAO393168:QAQ393168 QKK393168:QKM393168 QUG393168:QUI393168 REC393168:REE393168 RNY393168:ROA393168 RXU393168:RXW393168 SHQ393168:SHS393168 SRM393168:SRO393168 TBI393168:TBK393168 TLE393168:TLG393168 TVA393168:TVC393168 UEW393168:UEY393168 UOS393168:UOU393168 UYO393168:UYQ393168 VIK393168:VIM393168 VSG393168:VSI393168 WCC393168:WCE393168 WLY393168:WMA393168 WVU393168:WVW393168 M458704:O458704 JI458704:JK458704 TE458704:TG458704 ADA458704:ADC458704 AMW458704:AMY458704 AWS458704:AWU458704 BGO458704:BGQ458704 BQK458704:BQM458704 CAG458704:CAI458704 CKC458704:CKE458704 CTY458704:CUA458704 DDU458704:DDW458704 DNQ458704:DNS458704 DXM458704:DXO458704 EHI458704:EHK458704 ERE458704:ERG458704 FBA458704:FBC458704 FKW458704:FKY458704 FUS458704:FUU458704 GEO458704:GEQ458704 GOK458704:GOM458704 GYG458704:GYI458704 HIC458704:HIE458704 HRY458704:HSA458704 IBU458704:IBW458704 ILQ458704:ILS458704 IVM458704:IVO458704 JFI458704:JFK458704 JPE458704:JPG458704 JZA458704:JZC458704 KIW458704:KIY458704 KSS458704:KSU458704 LCO458704:LCQ458704 LMK458704:LMM458704 LWG458704:LWI458704 MGC458704:MGE458704 MPY458704:MQA458704 MZU458704:MZW458704 NJQ458704:NJS458704 NTM458704:NTO458704 ODI458704:ODK458704 ONE458704:ONG458704 OXA458704:OXC458704 PGW458704:PGY458704 PQS458704:PQU458704 QAO458704:QAQ458704 QKK458704:QKM458704 QUG458704:QUI458704 REC458704:REE458704 RNY458704:ROA458704 RXU458704:RXW458704 SHQ458704:SHS458704 SRM458704:SRO458704 TBI458704:TBK458704 TLE458704:TLG458704 TVA458704:TVC458704 UEW458704:UEY458704 UOS458704:UOU458704 UYO458704:UYQ458704 VIK458704:VIM458704 VSG458704:VSI458704 WCC458704:WCE458704 WLY458704:WMA458704 WVU458704:WVW458704 M524240:O524240 JI524240:JK524240 TE524240:TG524240 ADA524240:ADC524240 AMW524240:AMY524240 AWS524240:AWU524240 BGO524240:BGQ524240 BQK524240:BQM524240 CAG524240:CAI524240 CKC524240:CKE524240 CTY524240:CUA524240 DDU524240:DDW524240 DNQ524240:DNS524240 DXM524240:DXO524240 EHI524240:EHK524240 ERE524240:ERG524240 FBA524240:FBC524240 FKW524240:FKY524240 FUS524240:FUU524240 GEO524240:GEQ524240 GOK524240:GOM524240 GYG524240:GYI524240 HIC524240:HIE524240 HRY524240:HSA524240 IBU524240:IBW524240 ILQ524240:ILS524240 IVM524240:IVO524240 JFI524240:JFK524240 JPE524240:JPG524240 JZA524240:JZC524240 KIW524240:KIY524240 KSS524240:KSU524240 LCO524240:LCQ524240 LMK524240:LMM524240 LWG524240:LWI524240 MGC524240:MGE524240 MPY524240:MQA524240 MZU524240:MZW524240 NJQ524240:NJS524240 NTM524240:NTO524240 ODI524240:ODK524240 ONE524240:ONG524240 OXA524240:OXC524240 PGW524240:PGY524240 PQS524240:PQU524240 QAO524240:QAQ524240 QKK524240:QKM524240 QUG524240:QUI524240 REC524240:REE524240 RNY524240:ROA524240 RXU524240:RXW524240 SHQ524240:SHS524240 SRM524240:SRO524240 TBI524240:TBK524240 TLE524240:TLG524240 TVA524240:TVC524240 UEW524240:UEY524240 UOS524240:UOU524240 UYO524240:UYQ524240 VIK524240:VIM524240 VSG524240:VSI524240 WCC524240:WCE524240 WLY524240:WMA524240 WVU524240:WVW524240 M589776:O589776 JI589776:JK589776 TE589776:TG589776 ADA589776:ADC589776 AMW589776:AMY589776 AWS589776:AWU589776 BGO589776:BGQ589776 BQK589776:BQM589776 CAG589776:CAI589776 CKC589776:CKE589776 CTY589776:CUA589776 DDU589776:DDW589776 DNQ589776:DNS589776 DXM589776:DXO589776 EHI589776:EHK589776 ERE589776:ERG589776 FBA589776:FBC589776 FKW589776:FKY589776 FUS589776:FUU589776 GEO589776:GEQ589776 GOK589776:GOM589776 GYG589776:GYI589776 HIC589776:HIE589776 HRY589776:HSA589776 IBU589776:IBW589776 ILQ589776:ILS589776 IVM589776:IVO589776 JFI589776:JFK589776 JPE589776:JPG589776 JZA589776:JZC589776 KIW589776:KIY589776 KSS589776:KSU589776 LCO589776:LCQ589776 LMK589776:LMM589776 LWG589776:LWI589776 MGC589776:MGE589776 MPY589776:MQA589776 MZU589776:MZW589776 NJQ589776:NJS589776 NTM589776:NTO589776 ODI589776:ODK589776 ONE589776:ONG589776 OXA589776:OXC589776 PGW589776:PGY589776 PQS589776:PQU589776 QAO589776:QAQ589776 QKK589776:QKM589776 QUG589776:QUI589776 REC589776:REE589776 RNY589776:ROA589776 RXU589776:RXW589776 SHQ589776:SHS589776 SRM589776:SRO589776 TBI589776:TBK589776 TLE589776:TLG589776 TVA589776:TVC589776 UEW589776:UEY589776 UOS589776:UOU589776 UYO589776:UYQ589776 VIK589776:VIM589776 VSG589776:VSI589776 WCC589776:WCE589776 WLY589776:WMA589776 WVU589776:WVW589776 M655312:O655312 JI655312:JK655312 TE655312:TG655312 ADA655312:ADC655312 AMW655312:AMY655312 AWS655312:AWU655312 BGO655312:BGQ655312 BQK655312:BQM655312 CAG655312:CAI655312 CKC655312:CKE655312 CTY655312:CUA655312 DDU655312:DDW655312 DNQ655312:DNS655312 DXM655312:DXO655312 EHI655312:EHK655312 ERE655312:ERG655312 FBA655312:FBC655312 FKW655312:FKY655312 FUS655312:FUU655312 GEO655312:GEQ655312 GOK655312:GOM655312 GYG655312:GYI655312 HIC655312:HIE655312 HRY655312:HSA655312 IBU655312:IBW655312 ILQ655312:ILS655312 IVM655312:IVO655312 JFI655312:JFK655312 JPE655312:JPG655312 JZA655312:JZC655312 KIW655312:KIY655312 KSS655312:KSU655312 LCO655312:LCQ655312 LMK655312:LMM655312 LWG655312:LWI655312 MGC655312:MGE655312 MPY655312:MQA655312 MZU655312:MZW655312 NJQ655312:NJS655312 NTM655312:NTO655312 ODI655312:ODK655312 ONE655312:ONG655312 OXA655312:OXC655312 PGW655312:PGY655312 PQS655312:PQU655312 QAO655312:QAQ655312 QKK655312:QKM655312 QUG655312:QUI655312 REC655312:REE655312 RNY655312:ROA655312 RXU655312:RXW655312 SHQ655312:SHS655312 SRM655312:SRO655312 TBI655312:TBK655312 TLE655312:TLG655312 TVA655312:TVC655312 UEW655312:UEY655312 UOS655312:UOU655312 UYO655312:UYQ655312 VIK655312:VIM655312 VSG655312:VSI655312 WCC655312:WCE655312 WLY655312:WMA655312 WVU655312:WVW655312 M720848:O720848 JI720848:JK720848 TE720848:TG720848 ADA720848:ADC720848 AMW720848:AMY720848 AWS720848:AWU720848 BGO720848:BGQ720848 BQK720848:BQM720848 CAG720848:CAI720848 CKC720848:CKE720848 CTY720848:CUA720848 DDU720848:DDW720848 DNQ720848:DNS720848 DXM720848:DXO720848 EHI720848:EHK720848 ERE720848:ERG720848 FBA720848:FBC720848 FKW720848:FKY720848 FUS720848:FUU720848 GEO720848:GEQ720848 GOK720848:GOM720848 GYG720848:GYI720848 HIC720848:HIE720848 HRY720848:HSA720848 IBU720848:IBW720848 ILQ720848:ILS720848 IVM720848:IVO720848 JFI720848:JFK720848 JPE720848:JPG720848 JZA720848:JZC720848 KIW720848:KIY720848 KSS720848:KSU720848 LCO720848:LCQ720848 LMK720848:LMM720848 LWG720848:LWI720848 MGC720848:MGE720848 MPY720848:MQA720848 MZU720848:MZW720848 NJQ720848:NJS720848 NTM720848:NTO720848 ODI720848:ODK720848 ONE720848:ONG720848 OXA720848:OXC720848 PGW720848:PGY720848 PQS720848:PQU720848 QAO720848:QAQ720848 QKK720848:QKM720848 QUG720848:QUI720848 REC720848:REE720848 RNY720848:ROA720848 RXU720848:RXW720848 SHQ720848:SHS720848 SRM720848:SRO720848 TBI720848:TBK720848 TLE720848:TLG720848 TVA720848:TVC720848 UEW720848:UEY720848 UOS720848:UOU720848 UYO720848:UYQ720848 VIK720848:VIM720848 VSG720848:VSI720848 WCC720848:WCE720848 WLY720848:WMA720848 WVU720848:WVW720848 M786384:O786384 JI786384:JK786384 TE786384:TG786384 ADA786384:ADC786384 AMW786384:AMY786384 AWS786384:AWU786384 BGO786384:BGQ786384 BQK786384:BQM786384 CAG786384:CAI786384 CKC786384:CKE786384 CTY786384:CUA786384 DDU786384:DDW786384 DNQ786384:DNS786384 DXM786384:DXO786384 EHI786384:EHK786384 ERE786384:ERG786384 FBA786384:FBC786384 FKW786384:FKY786384 FUS786384:FUU786384 GEO786384:GEQ786384 GOK786384:GOM786384 GYG786384:GYI786384 HIC786384:HIE786384 HRY786384:HSA786384 IBU786384:IBW786384 ILQ786384:ILS786384 IVM786384:IVO786384 JFI786384:JFK786384 JPE786384:JPG786384 JZA786384:JZC786384 KIW786384:KIY786384 KSS786384:KSU786384 LCO786384:LCQ786384 LMK786384:LMM786384 LWG786384:LWI786384 MGC786384:MGE786384 MPY786384:MQA786384 MZU786384:MZW786384 NJQ786384:NJS786384 NTM786384:NTO786384 ODI786384:ODK786384 ONE786384:ONG786384 OXA786384:OXC786384 PGW786384:PGY786384 PQS786384:PQU786384 QAO786384:QAQ786384 QKK786384:QKM786384 QUG786384:QUI786384 REC786384:REE786384 RNY786384:ROA786384 RXU786384:RXW786384 SHQ786384:SHS786384 SRM786384:SRO786384 TBI786384:TBK786384 TLE786384:TLG786384 TVA786384:TVC786384 UEW786384:UEY786384 UOS786384:UOU786384 UYO786384:UYQ786384 VIK786384:VIM786384 VSG786384:VSI786384 WCC786384:WCE786384 WLY786384:WMA786384 WVU786384:WVW786384 M851920:O851920 JI851920:JK851920 TE851920:TG851920 ADA851920:ADC851920 AMW851920:AMY851920 AWS851920:AWU851920 BGO851920:BGQ851920 BQK851920:BQM851920 CAG851920:CAI851920 CKC851920:CKE851920 CTY851920:CUA851920 DDU851920:DDW851920 DNQ851920:DNS851920 DXM851920:DXO851920 EHI851920:EHK851920 ERE851920:ERG851920 FBA851920:FBC851920 FKW851920:FKY851920 FUS851920:FUU851920 GEO851920:GEQ851920 GOK851920:GOM851920 GYG851920:GYI851920 HIC851920:HIE851920 HRY851920:HSA851920 IBU851920:IBW851920 ILQ851920:ILS851920 IVM851920:IVO851920 JFI851920:JFK851920 JPE851920:JPG851920 JZA851920:JZC851920 KIW851920:KIY851920 KSS851920:KSU851920 LCO851920:LCQ851920 LMK851920:LMM851920 LWG851920:LWI851920 MGC851920:MGE851920 MPY851920:MQA851920 MZU851920:MZW851920 NJQ851920:NJS851920 NTM851920:NTO851920 ODI851920:ODK851920 ONE851920:ONG851920 OXA851920:OXC851920 PGW851920:PGY851920 PQS851920:PQU851920 QAO851920:QAQ851920 QKK851920:QKM851920 QUG851920:QUI851920 REC851920:REE851920 RNY851920:ROA851920 RXU851920:RXW851920 SHQ851920:SHS851920 SRM851920:SRO851920 TBI851920:TBK851920 TLE851920:TLG851920 TVA851920:TVC851920 UEW851920:UEY851920 UOS851920:UOU851920 UYO851920:UYQ851920 VIK851920:VIM851920 VSG851920:VSI851920 WCC851920:WCE851920 WLY851920:WMA851920 WVU851920:WVW851920 M917456:O917456 JI917456:JK917456 TE917456:TG917456 ADA917456:ADC917456 AMW917456:AMY917456 AWS917456:AWU917456 BGO917456:BGQ917456 BQK917456:BQM917456 CAG917456:CAI917456 CKC917456:CKE917456 CTY917456:CUA917456 DDU917456:DDW917456 DNQ917456:DNS917456 DXM917456:DXO917456 EHI917456:EHK917456 ERE917456:ERG917456 FBA917456:FBC917456 FKW917456:FKY917456 FUS917456:FUU917456 GEO917456:GEQ917456 GOK917456:GOM917456 GYG917456:GYI917456 HIC917456:HIE917456 HRY917456:HSA917456 IBU917456:IBW917456 ILQ917456:ILS917456 IVM917456:IVO917456 JFI917456:JFK917456 JPE917456:JPG917456 JZA917456:JZC917456 KIW917456:KIY917456 KSS917456:KSU917456 LCO917456:LCQ917456 LMK917456:LMM917456 LWG917456:LWI917456 MGC917456:MGE917456 MPY917456:MQA917456 MZU917456:MZW917456 NJQ917456:NJS917456 NTM917456:NTO917456 ODI917456:ODK917456 ONE917456:ONG917456 OXA917456:OXC917456 PGW917456:PGY917456 PQS917456:PQU917456 QAO917456:QAQ917456 QKK917456:QKM917456 QUG917456:QUI917456 REC917456:REE917456 RNY917456:ROA917456 RXU917456:RXW917456 SHQ917456:SHS917456 SRM917456:SRO917456 TBI917456:TBK917456 TLE917456:TLG917456 TVA917456:TVC917456 UEW917456:UEY917456 UOS917456:UOU917456 UYO917456:UYQ917456 VIK917456:VIM917456 VSG917456:VSI917456 WCC917456:WCE917456 WLY917456:WMA917456 WVU917456:WVW917456 M982992:O982992 JI982992:JK982992 TE982992:TG982992 ADA982992:ADC982992 AMW982992:AMY982992 AWS982992:AWU982992 BGO982992:BGQ982992 BQK982992:BQM982992 CAG982992:CAI982992 CKC982992:CKE982992 CTY982992:CUA982992 DDU982992:DDW982992 DNQ982992:DNS982992 DXM982992:DXO982992 EHI982992:EHK982992 ERE982992:ERG982992 FBA982992:FBC982992 FKW982992:FKY982992 FUS982992:FUU982992 GEO982992:GEQ982992 GOK982992:GOM982992 GYG982992:GYI982992 HIC982992:HIE982992 HRY982992:HSA982992 IBU982992:IBW982992 ILQ982992:ILS982992 IVM982992:IVO982992 JFI982992:JFK982992 JPE982992:JPG982992 JZA982992:JZC982992 KIW982992:KIY982992 KSS982992:KSU982992 LCO982992:LCQ982992 LMK982992:LMM982992 LWG982992:LWI982992 MGC982992:MGE982992 MPY982992:MQA982992 MZU982992:MZW982992 NJQ982992:NJS982992 NTM982992:NTO982992 ODI982992:ODK982992 ONE982992:ONG982992 OXA982992:OXC982992 PGW982992:PGY982992 PQS982992:PQU982992 QAO982992:QAQ982992 QKK982992:QKM982992 QUG982992:QUI982992 REC982992:REE982992 RNY982992:ROA982992 RXU982992:RXW982992 SHQ982992:SHS982992 SRM982992:SRO982992 TBI982992:TBK982992 TLE982992:TLG982992 TVA982992:TVC982992 UEW982992:UEY982992 UOS982992:UOU982992 UYO982992:UYQ982992 VIK982992:VIM982992 VSG982992:VSI982992 WCC982992:WCE982992 WLY982992:WMA982992 WVU982992:WVW982992 VIK983013:VIM983013 JI157:JK157 TE157:TG157 ADA157:ADC157 AMW157:AMY157 AWS157:AWU157 BGO157:BGQ157 BQK157:BQM157 CAG157:CAI157 CKC157:CKE157 CTY157:CUA157 DDU157:DDW157 DNQ157:DNS157 DXM157:DXO157 EHI157:EHK157 ERE157:ERG157 FBA157:FBC157 FKW157:FKY157 FUS157:FUU157 GEO157:GEQ157 GOK157:GOM157 GYG157:GYI157 HIC157:HIE157 HRY157:HSA157 IBU157:IBW157 ILQ157:ILS157 IVM157:IVO157 JFI157:JFK157 JPE157:JPG157 JZA157:JZC157 KIW157:KIY157 KSS157:KSU157 LCO157:LCQ157 LMK157:LMM157 LWG157:LWI157 MGC157:MGE157 MPY157:MQA157 MZU157:MZW157 NJQ157:NJS157 NTM157:NTO157 ODI157:ODK157 ONE157:ONG157 OXA157:OXC157 PGW157:PGY157 PQS157:PQU157 QAO157:QAQ157 QKK157:QKM157 QUG157:QUI157 REC157:REE157 RNY157:ROA157 RXU157:RXW157 SHQ157:SHS157 SRM157:SRO157 TBI157:TBK157 TLE157:TLG157 TVA157:TVC157 UEW157:UEY157 UOS157:UOU157 UYO157:UYQ157 VIK157:VIM157 VSG157:VSI157 WCC157:WCE157 WLY157:WMA157 WVU157:WVW157 M65509:O65509 JI65509:JK65509 TE65509:TG65509 ADA65509:ADC65509 AMW65509:AMY65509 AWS65509:AWU65509 BGO65509:BGQ65509 BQK65509:BQM65509 CAG65509:CAI65509 CKC65509:CKE65509 CTY65509:CUA65509 DDU65509:DDW65509 DNQ65509:DNS65509 DXM65509:DXO65509 EHI65509:EHK65509 ERE65509:ERG65509 FBA65509:FBC65509 FKW65509:FKY65509 FUS65509:FUU65509 GEO65509:GEQ65509 GOK65509:GOM65509 GYG65509:GYI65509 HIC65509:HIE65509 HRY65509:HSA65509 IBU65509:IBW65509 ILQ65509:ILS65509 IVM65509:IVO65509 JFI65509:JFK65509 JPE65509:JPG65509 JZA65509:JZC65509 KIW65509:KIY65509 KSS65509:KSU65509 LCO65509:LCQ65509 LMK65509:LMM65509 LWG65509:LWI65509 MGC65509:MGE65509 MPY65509:MQA65509 MZU65509:MZW65509 NJQ65509:NJS65509 NTM65509:NTO65509 ODI65509:ODK65509 ONE65509:ONG65509 OXA65509:OXC65509 PGW65509:PGY65509 PQS65509:PQU65509 QAO65509:QAQ65509 QKK65509:QKM65509 QUG65509:QUI65509 REC65509:REE65509 RNY65509:ROA65509 RXU65509:RXW65509 SHQ65509:SHS65509 SRM65509:SRO65509 TBI65509:TBK65509 TLE65509:TLG65509 TVA65509:TVC65509 UEW65509:UEY65509 UOS65509:UOU65509 UYO65509:UYQ65509 VIK65509:VIM65509 VSG65509:VSI65509 WCC65509:WCE65509 WLY65509:WMA65509 WVU65509:WVW65509 M131045:O131045 JI131045:JK131045 TE131045:TG131045 ADA131045:ADC131045 AMW131045:AMY131045 AWS131045:AWU131045 BGO131045:BGQ131045 BQK131045:BQM131045 CAG131045:CAI131045 CKC131045:CKE131045 CTY131045:CUA131045 DDU131045:DDW131045 DNQ131045:DNS131045 DXM131045:DXO131045 EHI131045:EHK131045 ERE131045:ERG131045 FBA131045:FBC131045 FKW131045:FKY131045 FUS131045:FUU131045 GEO131045:GEQ131045 GOK131045:GOM131045 GYG131045:GYI131045 HIC131045:HIE131045 HRY131045:HSA131045 IBU131045:IBW131045 ILQ131045:ILS131045 IVM131045:IVO131045 JFI131045:JFK131045 JPE131045:JPG131045 JZA131045:JZC131045 KIW131045:KIY131045 KSS131045:KSU131045 LCO131045:LCQ131045 LMK131045:LMM131045 LWG131045:LWI131045 MGC131045:MGE131045 MPY131045:MQA131045 MZU131045:MZW131045 NJQ131045:NJS131045 NTM131045:NTO131045 ODI131045:ODK131045 ONE131045:ONG131045 OXA131045:OXC131045 PGW131045:PGY131045 PQS131045:PQU131045 QAO131045:QAQ131045 QKK131045:QKM131045 QUG131045:QUI131045 REC131045:REE131045 RNY131045:ROA131045 RXU131045:RXW131045 SHQ131045:SHS131045 SRM131045:SRO131045 TBI131045:TBK131045 TLE131045:TLG131045 TVA131045:TVC131045 UEW131045:UEY131045 UOS131045:UOU131045 UYO131045:UYQ131045 VIK131045:VIM131045 VSG131045:VSI131045 WCC131045:WCE131045 WLY131045:WMA131045 WVU131045:WVW131045 M196581:O196581 JI196581:JK196581 TE196581:TG196581 ADA196581:ADC196581 AMW196581:AMY196581 AWS196581:AWU196581 BGO196581:BGQ196581 BQK196581:BQM196581 CAG196581:CAI196581 CKC196581:CKE196581 CTY196581:CUA196581 DDU196581:DDW196581 DNQ196581:DNS196581 DXM196581:DXO196581 EHI196581:EHK196581 ERE196581:ERG196581 FBA196581:FBC196581 FKW196581:FKY196581 FUS196581:FUU196581 GEO196581:GEQ196581 GOK196581:GOM196581 GYG196581:GYI196581 HIC196581:HIE196581 HRY196581:HSA196581 IBU196581:IBW196581 ILQ196581:ILS196581 IVM196581:IVO196581 JFI196581:JFK196581 JPE196581:JPG196581 JZA196581:JZC196581 KIW196581:KIY196581 KSS196581:KSU196581 LCO196581:LCQ196581 LMK196581:LMM196581 LWG196581:LWI196581 MGC196581:MGE196581 MPY196581:MQA196581 MZU196581:MZW196581 NJQ196581:NJS196581 NTM196581:NTO196581 ODI196581:ODK196581 ONE196581:ONG196581 OXA196581:OXC196581 PGW196581:PGY196581 PQS196581:PQU196581 QAO196581:QAQ196581 QKK196581:QKM196581 QUG196581:QUI196581 REC196581:REE196581 RNY196581:ROA196581 RXU196581:RXW196581 SHQ196581:SHS196581 SRM196581:SRO196581 TBI196581:TBK196581 TLE196581:TLG196581 TVA196581:TVC196581 UEW196581:UEY196581 UOS196581:UOU196581 UYO196581:UYQ196581 VIK196581:VIM196581 VSG196581:VSI196581 WCC196581:WCE196581 WLY196581:WMA196581 WVU196581:WVW196581 M262117:O262117 JI262117:JK262117 TE262117:TG262117 ADA262117:ADC262117 AMW262117:AMY262117 AWS262117:AWU262117 BGO262117:BGQ262117 BQK262117:BQM262117 CAG262117:CAI262117 CKC262117:CKE262117 CTY262117:CUA262117 DDU262117:DDW262117 DNQ262117:DNS262117 DXM262117:DXO262117 EHI262117:EHK262117 ERE262117:ERG262117 FBA262117:FBC262117 FKW262117:FKY262117 FUS262117:FUU262117 GEO262117:GEQ262117 GOK262117:GOM262117 GYG262117:GYI262117 HIC262117:HIE262117 HRY262117:HSA262117 IBU262117:IBW262117 ILQ262117:ILS262117 IVM262117:IVO262117 JFI262117:JFK262117 JPE262117:JPG262117 JZA262117:JZC262117 KIW262117:KIY262117 KSS262117:KSU262117 LCO262117:LCQ262117 LMK262117:LMM262117 LWG262117:LWI262117 MGC262117:MGE262117 MPY262117:MQA262117 MZU262117:MZW262117 NJQ262117:NJS262117 NTM262117:NTO262117 ODI262117:ODK262117 ONE262117:ONG262117 OXA262117:OXC262117 PGW262117:PGY262117 PQS262117:PQU262117 QAO262117:QAQ262117 QKK262117:QKM262117 QUG262117:QUI262117 REC262117:REE262117 RNY262117:ROA262117 RXU262117:RXW262117 SHQ262117:SHS262117 SRM262117:SRO262117 TBI262117:TBK262117 TLE262117:TLG262117 TVA262117:TVC262117 UEW262117:UEY262117 UOS262117:UOU262117 UYO262117:UYQ262117 VIK262117:VIM262117 VSG262117:VSI262117 WCC262117:WCE262117 WLY262117:WMA262117 WVU262117:WVW262117 M327653:O327653 JI327653:JK327653 TE327653:TG327653 ADA327653:ADC327653 AMW327653:AMY327653 AWS327653:AWU327653 BGO327653:BGQ327653 BQK327653:BQM327653 CAG327653:CAI327653 CKC327653:CKE327653 CTY327653:CUA327653 DDU327653:DDW327653 DNQ327653:DNS327653 DXM327653:DXO327653 EHI327653:EHK327653 ERE327653:ERG327653 FBA327653:FBC327653 FKW327653:FKY327653 FUS327653:FUU327653 GEO327653:GEQ327653 GOK327653:GOM327653 GYG327653:GYI327653 HIC327653:HIE327653 HRY327653:HSA327653 IBU327653:IBW327653 ILQ327653:ILS327653 IVM327653:IVO327653 JFI327653:JFK327653 JPE327653:JPG327653 JZA327653:JZC327653 KIW327653:KIY327653 KSS327653:KSU327653 LCO327653:LCQ327653 LMK327653:LMM327653 LWG327653:LWI327653 MGC327653:MGE327653 MPY327653:MQA327653 MZU327653:MZW327653 NJQ327653:NJS327653 NTM327653:NTO327653 ODI327653:ODK327653 ONE327653:ONG327653 OXA327653:OXC327653 PGW327653:PGY327653 PQS327653:PQU327653 QAO327653:QAQ327653 QKK327653:QKM327653 QUG327653:QUI327653 REC327653:REE327653 RNY327653:ROA327653 RXU327653:RXW327653 SHQ327653:SHS327653 SRM327653:SRO327653 TBI327653:TBK327653 TLE327653:TLG327653 TVA327653:TVC327653 UEW327653:UEY327653 UOS327653:UOU327653 UYO327653:UYQ327653 VIK327653:VIM327653 VSG327653:VSI327653 WCC327653:WCE327653 WLY327653:WMA327653 WVU327653:WVW327653 M393189:O393189 JI393189:JK393189 TE393189:TG393189 ADA393189:ADC393189 AMW393189:AMY393189 AWS393189:AWU393189 BGO393189:BGQ393189 BQK393189:BQM393189 CAG393189:CAI393189 CKC393189:CKE393189 CTY393189:CUA393189 DDU393189:DDW393189 DNQ393189:DNS393189 DXM393189:DXO393189 EHI393189:EHK393189 ERE393189:ERG393189 FBA393189:FBC393189 FKW393189:FKY393189 FUS393189:FUU393189 GEO393189:GEQ393189 GOK393189:GOM393189 GYG393189:GYI393189 HIC393189:HIE393189 HRY393189:HSA393189 IBU393189:IBW393189 ILQ393189:ILS393189 IVM393189:IVO393189 JFI393189:JFK393189 JPE393189:JPG393189 JZA393189:JZC393189 KIW393189:KIY393189 KSS393189:KSU393189 LCO393189:LCQ393189 LMK393189:LMM393189 LWG393189:LWI393189 MGC393189:MGE393189 MPY393189:MQA393189 MZU393189:MZW393189 NJQ393189:NJS393189 NTM393189:NTO393189 ODI393189:ODK393189 ONE393189:ONG393189 OXA393189:OXC393189 PGW393189:PGY393189 PQS393189:PQU393189 QAO393189:QAQ393189 QKK393189:QKM393189 QUG393189:QUI393189 REC393189:REE393189 RNY393189:ROA393189 RXU393189:RXW393189 SHQ393189:SHS393189 SRM393189:SRO393189 TBI393189:TBK393189 TLE393189:TLG393189 TVA393189:TVC393189 UEW393189:UEY393189 UOS393189:UOU393189 UYO393189:UYQ393189 VIK393189:VIM393189 VSG393189:VSI393189 WCC393189:WCE393189 WLY393189:WMA393189 WVU393189:WVW393189 M458725:O458725 JI458725:JK458725 TE458725:TG458725 ADA458725:ADC458725 AMW458725:AMY458725 AWS458725:AWU458725 BGO458725:BGQ458725 BQK458725:BQM458725 CAG458725:CAI458725 CKC458725:CKE458725 CTY458725:CUA458725 DDU458725:DDW458725 DNQ458725:DNS458725 DXM458725:DXO458725 EHI458725:EHK458725 ERE458725:ERG458725 FBA458725:FBC458725 FKW458725:FKY458725 FUS458725:FUU458725 GEO458725:GEQ458725 GOK458725:GOM458725 GYG458725:GYI458725 HIC458725:HIE458725 HRY458725:HSA458725 IBU458725:IBW458725 ILQ458725:ILS458725 IVM458725:IVO458725 JFI458725:JFK458725 JPE458725:JPG458725 JZA458725:JZC458725 KIW458725:KIY458725 KSS458725:KSU458725 LCO458725:LCQ458725 LMK458725:LMM458725 LWG458725:LWI458725 MGC458725:MGE458725 MPY458725:MQA458725 MZU458725:MZW458725 NJQ458725:NJS458725 NTM458725:NTO458725 ODI458725:ODK458725 ONE458725:ONG458725 OXA458725:OXC458725 PGW458725:PGY458725 PQS458725:PQU458725 QAO458725:QAQ458725 QKK458725:QKM458725 QUG458725:QUI458725 REC458725:REE458725 RNY458725:ROA458725 RXU458725:RXW458725 SHQ458725:SHS458725 SRM458725:SRO458725 TBI458725:TBK458725 TLE458725:TLG458725 TVA458725:TVC458725 UEW458725:UEY458725 UOS458725:UOU458725 UYO458725:UYQ458725 VIK458725:VIM458725 VSG458725:VSI458725 WCC458725:WCE458725 WLY458725:WMA458725 WVU458725:WVW458725 M524261:O524261 JI524261:JK524261 TE524261:TG524261 ADA524261:ADC524261 AMW524261:AMY524261 AWS524261:AWU524261 BGO524261:BGQ524261 BQK524261:BQM524261 CAG524261:CAI524261 CKC524261:CKE524261 CTY524261:CUA524261 DDU524261:DDW524261 DNQ524261:DNS524261 DXM524261:DXO524261 EHI524261:EHK524261 ERE524261:ERG524261 FBA524261:FBC524261 FKW524261:FKY524261 FUS524261:FUU524261 GEO524261:GEQ524261 GOK524261:GOM524261 GYG524261:GYI524261 HIC524261:HIE524261 HRY524261:HSA524261 IBU524261:IBW524261 ILQ524261:ILS524261 IVM524261:IVO524261 JFI524261:JFK524261 JPE524261:JPG524261 JZA524261:JZC524261 KIW524261:KIY524261 KSS524261:KSU524261 LCO524261:LCQ524261 LMK524261:LMM524261 LWG524261:LWI524261 MGC524261:MGE524261 MPY524261:MQA524261 MZU524261:MZW524261 NJQ524261:NJS524261 NTM524261:NTO524261 ODI524261:ODK524261 ONE524261:ONG524261 OXA524261:OXC524261 PGW524261:PGY524261 PQS524261:PQU524261 QAO524261:QAQ524261 QKK524261:QKM524261 QUG524261:QUI524261 REC524261:REE524261 RNY524261:ROA524261 RXU524261:RXW524261 SHQ524261:SHS524261 SRM524261:SRO524261 TBI524261:TBK524261 TLE524261:TLG524261 TVA524261:TVC524261 UEW524261:UEY524261 UOS524261:UOU524261 UYO524261:UYQ524261 VIK524261:VIM524261 VSG524261:VSI524261 WCC524261:WCE524261 WLY524261:WMA524261 WVU524261:WVW524261 M589797:O589797 JI589797:JK589797 TE589797:TG589797 ADA589797:ADC589797 AMW589797:AMY589797 AWS589797:AWU589797 BGO589797:BGQ589797 BQK589797:BQM589797 CAG589797:CAI589797 CKC589797:CKE589797 CTY589797:CUA589797 DDU589797:DDW589797 DNQ589797:DNS589797 DXM589797:DXO589797 EHI589797:EHK589797 ERE589797:ERG589797 FBA589797:FBC589797 FKW589797:FKY589797 FUS589797:FUU589797 GEO589797:GEQ589797 GOK589797:GOM589797 GYG589797:GYI589797 HIC589797:HIE589797 HRY589797:HSA589797 IBU589797:IBW589797 ILQ589797:ILS589797 IVM589797:IVO589797 JFI589797:JFK589797 JPE589797:JPG589797 JZA589797:JZC589797 KIW589797:KIY589797 KSS589797:KSU589797 LCO589797:LCQ589797 LMK589797:LMM589797 LWG589797:LWI589797 MGC589797:MGE589797 MPY589797:MQA589797 MZU589797:MZW589797 NJQ589797:NJS589797 NTM589797:NTO589797 ODI589797:ODK589797 ONE589797:ONG589797 OXA589797:OXC589797 PGW589797:PGY589797 PQS589797:PQU589797 QAO589797:QAQ589797 QKK589797:QKM589797 QUG589797:QUI589797 REC589797:REE589797 RNY589797:ROA589797 RXU589797:RXW589797 SHQ589797:SHS589797 SRM589797:SRO589797 TBI589797:TBK589797 TLE589797:TLG589797 TVA589797:TVC589797 UEW589797:UEY589797 UOS589797:UOU589797 UYO589797:UYQ589797 VIK589797:VIM589797 VSG589797:VSI589797 WCC589797:WCE589797 WLY589797:WMA589797 WVU589797:WVW589797 M655333:O655333 JI655333:JK655333 TE655333:TG655333 ADA655333:ADC655333 AMW655333:AMY655333 AWS655333:AWU655333 BGO655333:BGQ655333 BQK655333:BQM655333 CAG655333:CAI655333 CKC655333:CKE655333 CTY655333:CUA655333 DDU655333:DDW655333 DNQ655333:DNS655333 DXM655333:DXO655333 EHI655333:EHK655333 ERE655333:ERG655333 FBA655333:FBC655333 FKW655333:FKY655333 FUS655333:FUU655333 GEO655333:GEQ655333 GOK655333:GOM655333 GYG655333:GYI655333 HIC655333:HIE655333 HRY655333:HSA655333 IBU655333:IBW655333 ILQ655333:ILS655333 IVM655333:IVO655333 JFI655333:JFK655333 JPE655333:JPG655333 JZA655333:JZC655333 KIW655333:KIY655333 KSS655333:KSU655333 LCO655333:LCQ655333 LMK655333:LMM655333 LWG655333:LWI655333 MGC655333:MGE655333 MPY655333:MQA655333 MZU655333:MZW655333 NJQ655333:NJS655333 NTM655333:NTO655333 ODI655333:ODK655333 ONE655333:ONG655333 OXA655333:OXC655333 PGW655333:PGY655333 PQS655333:PQU655333 QAO655333:QAQ655333 QKK655333:QKM655333 QUG655333:QUI655333 REC655333:REE655333 RNY655333:ROA655333 RXU655333:RXW655333 SHQ655333:SHS655333 SRM655333:SRO655333 TBI655333:TBK655333 TLE655333:TLG655333 TVA655333:TVC655333 UEW655333:UEY655333 UOS655333:UOU655333 UYO655333:UYQ655333 VIK655333:VIM655333 VSG655333:VSI655333 WCC655333:WCE655333 WLY655333:WMA655333 WVU655333:WVW655333 M720869:O720869 JI720869:JK720869 TE720869:TG720869 ADA720869:ADC720869 AMW720869:AMY720869 AWS720869:AWU720869 BGO720869:BGQ720869 BQK720869:BQM720869 CAG720869:CAI720869 CKC720869:CKE720869 CTY720869:CUA720869 DDU720869:DDW720869 DNQ720869:DNS720869 DXM720869:DXO720869 EHI720869:EHK720869 ERE720869:ERG720869 FBA720869:FBC720869 FKW720869:FKY720869 FUS720869:FUU720869 GEO720869:GEQ720869 GOK720869:GOM720869 GYG720869:GYI720869 HIC720869:HIE720869 HRY720869:HSA720869 IBU720869:IBW720869 ILQ720869:ILS720869 IVM720869:IVO720869 JFI720869:JFK720869 JPE720869:JPG720869 JZA720869:JZC720869 KIW720869:KIY720869 KSS720869:KSU720869 LCO720869:LCQ720869 LMK720869:LMM720869 LWG720869:LWI720869 MGC720869:MGE720869 MPY720869:MQA720869 MZU720869:MZW720869 NJQ720869:NJS720869 NTM720869:NTO720869 ODI720869:ODK720869 ONE720869:ONG720869 OXA720869:OXC720869 PGW720869:PGY720869 PQS720869:PQU720869 QAO720869:QAQ720869 QKK720869:QKM720869 QUG720869:QUI720869 REC720869:REE720869 RNY720869:ROA720869 RXU720869:RXW720869 SHQ720869:SHS720869 SRM720869:SRO720869 TBI720869:TBK720869 TLE720869:TLG720869 TVA720869:TVC720869 UEW720869:UEY720869 UOS720869:UOU720869 UYO720869:UYQ720869 VIK720869:VIM720869 VSG720869:VSI720869 WCC720869:WCE720869 WLY720869:WMA720869 WVU720869:WVW720869 M786405:O786405 JI786405:JK786405 TE786405:TG786405 ADA786405:ADC786405 AMW786405:AMY786405 AWS786405:AWU786405 BGO786405:BGQ786405 BQK786405:BQM786405 CAG786405:CAI786405 CKC786405:CKE786405 CTY786405:CUA786405 DDU786405:DDW786405 DNQ786405:DNS786405 DXM786405:DXO786405 EHI786405:EHK786405 ERE786405:ERG786405 FBA786405:FBC786405 FKW786405:FKY786405 FUS786405:FUU786405 GEO786405:GEQ786405 GOK786405:GOM786405 GYG786405:GYI786405 HIC786405:HIE786405 HRY786405:HSA786405 IBU786405:IBW786405 ILQ786405:ILS786405 IVM786405:IVO786405 JFI786405:JFK786405 JPE786405:JPG786405 JZA786405:JZC786405 KIW786405:KIY786405 KSS786405:KSU786405 LCO786405:LCQ786405 LMK786405:LMM786405 LWG786405:LWI786405 MGC786405:MGE786405 MPY786405:MQA786405 MZU786405:MZW786405 NJQ786405:NJS786405 NTM786405:NTO786405 ODI786405:ODK786405 ONE786405:ONG786405 OXA786405:OXC786405 PGW786405:PGY786405 PQS786405:PQU786405 QAO786405:QAQ786405 QKK786405:QKM786405 QUG786405:QUI786405 REC786405:REE786405 RNY786405:ROA786405 RXU786405:RXW786405 SHQ786405:SHS786405 SRM786405:SRO786405 TBI786405:TBK786405 TLE786405:TLG786405 TVA786405:TVC786405 UEW786405:UEY786405 UOS786405:UOU786405 UYO786405:UYQ786405 VIK786405:VIM786405 VSG786405:VSI786405 WCC786405:WCE786405 WLY786405:WMA786405 WVU786405:WVW786405 M851941:O851941 JI851941:JK851941 TE851941:TG851941 ADA851941:ADC851941 AMW851941:AMY851941 AWS851941:AWU851941 BGO851941:BGQ851941 BQK851941:BQM851941 CAG851941:CAI851941 CKC851941:CKE851941 CTY851941:CUA851941 DDU851941:DDW851941 DNQ851941:DNS851941 DXM851941:DXO851941 EHI851941:EHK851941 ERE851941:ERG851941 FBA851941:FBC851941 FKW851941:FKY851941 FUS851941:FUU851941 GEO851941:GEQ851941 GOK851941:GOM851941 GYG851941:GYI851941 HIC851941:HIE851941 HRY851941:HSA851941 IBU851941:IBW851941 ILQ851941:ILS851941 IVM851941:IVO851941 JFI851941:JFK851941 JPE851941:JPG851941 JZA851941:JZC851941 KIW851941:KIY851941 KSS851941:KSU851941 LCO851941:LCQ851941 LMK851941:LMM851941 LWG851941:LWI851941 MGC851941:MGE851941 MPY851941:MQA851941 MZU851941:MZW851941 NJQ851941:NJS851941 NTM851941:NTO851941 ODI851941:ODK851941 ONE851941:ONG851941 OXA851941:OXC851941 PGW851941:PGY851941 PQS851941:PQU851941 QAO851941:QAQ851941 QKK851941:QKM851941 QUG851941:QUI851941 REC851941:REE851941 RNY851941:ROA851941 RXU851941:RXW851941 SHQ851941:SHS851941 SRM851941:SRO851941 TBI851941:TBK851941 TLE851941:TLG851941 TVA851941:TVC851941 UEW851941:UEY851941 UOS851941:UOU851941 UYO851941:UYQ851941 VIK851941:VIM851941 VSG851941:VSI851941 WCC851941:WCE851941 WLY851941:WMA851941 WVU851941:WVW851941 M917477:O917477 JI917477:JK917477 TE917477:TG917477 ADA917477:ADC917477 AMW917477:AMY917477 AWS917477:AWU917477 BGO917477:BGQ917477 BQK917477:BQM917477 CAG917477:CAI917477 CKC917477:CKE917477 CTY917477:CUA917477 DDU917477:DDW917477 DNQ917477:DNS917477 DXM917477:DXO917477 EHI917477:EHK917477 ERE917477:ERG917477 FBA917477:FBC917477 FKW917477:FKY917477 FUS917477:FUU917477 GEO917477:GEQ917477 GOK917477:GOM917477 GYG917477:GYI917477 HIC917477:HIE917477 HRY917477:HSA917477 IBU917477:IBW917477 ILQ917477:ILS917477 IVM917477:IVO917477 JFI917477:JFK917477 JPE917477:JPG917477 JZA917477:JZC917477 KIW917477:KIY917477 KSS917477:KSU917477 LCO917477:LCQ917477 LMK917477:LMM917477 LWG917477:LWI917477 MGC917477:MGE917477 MPY917477:MQA917477 MZU917477:MZW917477 NJQ917477:NJS917477 NTM917477:NTO917477 ODI917477:ODK917477 ONE917477:ONG917477 OXA917477:OXC917477 PGW917477:PGY917477 PQS917477:PQU917477 QAO917477:QAQ917477 QKK917477:QKM917477 QUG917477:QUI917477 REC917477:REE917477 RNY917477:ROA917477 RXU917477:RXW917477 SHQ917477:SHS917477 SRM917477:SRO917477 TBI917477:TBK917477 TLE917477:TLG917477 TVA917477:TVC917477 UEW917477:UEY917477 UOS917477:UOU917477 UYO917477:UYQ917477 VIK917477:VIM917477 VSG917477:VSI917477 WCC917477:WCE917477 WLY917477:WMA917477 WVU917477:WVW917477 M983013:O983013 JI983013:JK983013 TE983013:TG983013 ADA983013:ADC983013 AMW983013:AMY983013 AWS983013:AWU983013 BGO983013:BGQ983013 BQK983013:BQM983013 CAG983013:CAI983013 CKC983013:CKE983013 CTY983013:CUA983013 DDU983013:DDW983013 DNQ983013:DNS983013 DXM983013:DXO983013 EHI983013:EHK983013 ERE983013:ERG983013 FBA983013:FBC983013 FKW983013:FKY983013 FUS983013:FUU983013 GEO983013:GEQ983013 GOK983013:GOM983013 GYG983013:GYI983013 HIC983013:HIE983013 HRY983013:HSA983013 IBU983013:IBW983013 ILQ983013:ILS983013 IVM983013:IVO983013 JFI983013:JFK983013 JPE983013:JPG983013 JZA983013:JZC983013 KIW983013:KIY983013 KSS983013:KSU983013 LCO983013:LCQ983013 LMK983013:LMM983013 LWG983013:LWI983013 MGC983013:MGE983013 MPY983013:MQA983013 MZU983013:MZW983013 NJQ983013:NJS983013 NTM983013:NTO983013 ODI983013:ODK983013 ONE983013:ONG983013 OXA983013:OXC983013 PGW983013:PGY983013 PQS983013:PQU983013 QAO983013:QAQ983013 QKK983013:QKM983013 QUG983013:QUI983013 REC983013:REE983013 RNY983013:ROA983013 RXU983013:RXW983013 SHQ983013:SHS983013 SRM983013:SRO983013 TBI983013:TBK983013 TLE983013:TLG983013 TVA983013:TVC983013 UEW983013:UEY983013 UOS983013:UOU983013">
      <formula1>開始年月</formula1>
    </dataValidation>
  </dataValidations>
  <hyperlinks>
    <hyperlink ref="Y27" r:id="rId1"/>
    <hyperlink ref="N176" r:id="rId2"/>
  </hyperlinks>
  <printOptions horizontalCentered="1"/>
  <pageMargins left="0.39370078740157483" right="0.39370078740157483" top="0.74803149606299213" bottom="0.74803149606299213" header="0.31496062992125984" footer="0.31496062992125984"/>
  <pageSetup paperSize="9" scale="83" fitToHeight="6" orientation="portrait" r:id="rId3"/>
  <rowBreaks count="3" manualBreakCount="3">
    <brk id="50" max="43" man="1"/>
    <brk id="90" max="43" man="1"/>
    <brk id="137" max="43" man="1"/>
  </rowBreaks>
  <extLst>
    <ext xmlns:x14="http://schemas.microsoft.com/office/spreadsheetml/2009/9/main" uri="{CCE6A557-97BC-4b89-ADB6-D9C93CAAB3DF}">
      <x14:dataValidations xmlns:xm="http://schemas.microsoft.com/office/excel/2006/main" count="15">
        <x14:dataValidation type="list" allowBlank="1" showInputMessage="1" showErrorMessage="1">
          <x14:formula1>
            <xm:f>'データ（大学名、国名等）'!$Z$3:$Z$53</xm:f>
          </x14:formula1>
          <xm:sqref>R95:T95 R98:T98 R101:T101 R104:T104 R107:T107 R110:T110 R113:T113 R116:T116 R119:T119 R122:T122 B86:E86 U46:Y46 F46:J46 Q69:U69 M130:O130 M132:O132 M134:O134 M136:O136 S86:V86 M157:O157 AB157:AD157</xm:sqref>
        </x14:dataValidation>
        <x14:dataValidation type="list" allowBlank="1" showInputMessage="1" showErrorMessage="1">
          <x14:formula1>
            <xm:f>'データ（大学名、国名等）'!$AA$3:$AA$102</xm:f>
          </x14:formula1>
          <xm:sqref>J23:K23</xm:sqref>
        </x14:dataValidation>
        <x14:dataValidation type="list" allowBlank="1" showInputMessage="1" showErrorMessage="1">
          <x14:formula1>
            <xm:f>'データ（大学名、国名等）'!$AB$3:$AB$14</xm:f>
          </x14:formula1>
          <xm:sqref>M23:P23 R96:T96 R99:T99 R102:T102 R105:T105 R108:T108 R111:T111 R114:T114 R117:T117 R120:T120 R123:T123 J86:L86 W69:AA69 L46:P46 AA46:AE46 AA86:AC86 S130:U130 S132:U132 S136:U136 S134:U134 R157:T157 AG157:AI157</xm:sqref>
        </x14:dataValidation>
        <x14:dataValidation type="list" allowBlank="1" showInputMessage="1" showErrorMessage="1">
          <x14:formula1>
            <xm:f>'データ（大学名、国名等）'!$AC$3:$AC$33</xm:f>
          </x14:formula1>
          <xm:sqref>R23:U23</xm:sqref>
        </x14:dataValidation>
        <x14:dataValidation type="list" allowBlank="1" showInputMessage="1" showErrorMessage="1">
          <x14:formula1>
            <xm:f>'データ（大学名、国名等）'!$Y$3:$Y$9</xm:f>
          </x14:formula1>
          <xm:sqref>V168:AE169</xm:sqref>
        </x14:dataValidation>
        <x14:dataValidation type="list" allowBlank="1" showInputMessage="1" showErrorMessage="1">
          <x14:formula1>
            <xm:f>'データ（大学名、国名等）'!$V$3:$V$10</xm:f>
          </x14:formula1>
          <xm:sqref>AC89:AM89</xm:sqref>
        </x14:dataValidation>
        <x14:dataValidation type="list" allowBlank="1" showInputMessage="1" showErrorMessage="1">
          <x14:formula1>
            <xm:f>'データ（大学名、国名等）'!$T$3:$T$5</xm:f>
          </x14:formula1>
          <xm:sqref>AA75:AD75</xm:sqref>
        </x14:dataValidation>
        <x14:dataValidation type="list" allowBlank="1" showInputMessage="1" showErrorMessage="1">
          <x14:formula1>
            <xm:f>'データ（大学名、国名等）'!$H$3:$H$4</xm:f>
          </x14:formula1>
          <xm:sqref>AA72:AF72 N84:S84</xm:sqref>
        </x14:dataValidation>
        <x14:dataValidation type="list" allowBlank="1" showInputMessage="1" showErrorMessage="1">
          <x14:formula1>
            <xm:f>'データ（大学名、国名等）'!$Q$3:$Q$10</xm:f>
          </x14:formula1>
          <xm:sqref>F63:AI63</xm:sqref>
        </x14:dataValidation>
        <x14:dataValidation type="list" allowBlank="1" showInputMessage="1" showErrorMessage="1">
          <x14:formula1>
            <xm:f>'データ（大学名、国名等）'!$L$3:$L$12</xm:f>
          </x14:formula1>
          <xm:sqref>F41:AI41</xm:sqref>
        </x14:dataValidation>
        <x14:dataValidation type="list" allowBlank="1" showInputMessage="1" showErrorMessage="1">
          <x14:formula1>
            <xm:f>'データ（大学名、国名等）'!$G$3:$G$4</xm:f>
          </x14:formula1>
          <xm:sqref>M20:R20</xm:sqref>
        </x14:dataValidation>
        <x14:dataValidation type="list" allowBlank="1" showInputMessage="1" showErrorMessage="1">
          <x14:formula1>
            <xm:f>'データ（大学名、国名等）'!$F$3:$F$4</xm:f>
          </x14:formula1>
          <xm:sqref>AH18:AL19</xm:sqref>
        </x14:dataValidation>
        <x14:dataValidation type="list" allowBlank="1" showInputMessage="1" showErrorMessage="1">
          <x14:formula1>
            <xm:f>'データ（大学名、国名等）'!$E$3:$E$4</xm:f>
          </x14:formula1>
          <xm:sqref>AH14:AL15</xm:sqref>
        </x14:dataValidation>
        <x14:dataValidation type="list" allowBlank="1" showInputMessage="1" showErrorMessage="1">
          <x14:formula1>
            <xm:f>月</xm:f>
          </x14:formula1>
          <xm:sqref>ONT983040:ONU983041 JI23:JL23 TE23:TH23 ADA23:ADD23 AMW23:AMZ23 AWS23:AWV23 BGO23:BGR23 BQK23:BQN23 CAG23:CAJ23 CKC23:CKF23 CTY23:CUB23 DDU23:DDX23 DNQ23:DNT23 DXM23:DXP23 EHI23:EHL23 ERE23:ERH23 FBA23:FBD23 FKW23:FKZ23 FUS23:FUV23 GEO23:GER23 GOK23:GON23 GYG23:GYJ23 HIC23:HIF23 HRY23:HSB23 IBU23:IBX23 ILQ23:ILT23 IVM23:IVP23 JFI23:JFL23 JPE23:JPH23 JZA23:JZD23 KIW23:KIZ23 KSS23:KSV23 LCO23:LCR23 LMK23:LMN23 LWG23:LWJ23 MGC23:MGF23 MPY23:MQB23 MZU23:MZX23 NJQ23:NJT23 NTM23:NTP23 ODI23:ODL23 ONE23:ONH23 OXA23:OXD23 PGW23:PGZ23 PQS23:PQV23 QAO23:QAR23 QKK23:QKN23 QUG23:QUJ23 REC23:REF23 RNY23:ROB23 RXU23:RXX23 SHQ23:SHT23 SRM23:SRP23 TBI23:TBL23 TLE23:TLH23 TVA23:TVD23 UEW23:UEZ23 UOS23:UOV23 UYO23:UYR23 VIK23:VIN23 VSG23:VSJ23 WCC23:WCF23 WLY23:WMB23 WVU23:WVX23 M65375:P65375 JI65375:JL65375 TE65375:TH65375 ADA65375:ADD65375 AMW65375:AMZ65375 AWS65375:AWV65375 BGO65375:BGR65375 BQK65375:BQN65375 CAG65375:CAJ65375 CKC65375:CKF65375 CTY65375:CUB65375 DDU65375:DDX65375 DNQ65375:DNT65375 DXM65375:DXP65375 EHI65375:EHL65375 ERE65375:ERH65375 FBA65375:FBD65375 FKW65375:FKZ65375 FUS65375:FUV65375 GEO65375:GER65375 GOK65375:GON65375 GYG65375:GYJ65375 HIC65375:HIF65375 HRY65375:HSB65375 IBU65375:IBX65375 ILQ65375:ILT65375 IVM65375:IVP65375 JFI65375:JFL65375 JPE65375:JPH65375 JZA65375:JZD65375 KIW65375:KIZ65375 KSS65375:KSV65375 LCO65375:LCR65375 LMK65375:LMN65375 LWG65375:LWJ65375 MGC65375:MGF65375 MPY65375:MQB65375 MZU65375:MZX65375 NJQ65375:NJT65375 NTM65375:NTP65375 ODI65375:ODL65375 ONE65375:ONH65375 OXA65375:OXD65375 PGW65375:PGZ65375 PQS65375:PQV65375 QAO65375:QAR65375 QKK65375:QKN65375 QUG65375:QUJ65375 REC65375:REF65375 RNY65375:ROB65375 RXU65375:RXX65375 SHQ65375:SHT65375 SRM65375:SRP65375 TBI65375:TBL65375 TLE65375:TLH65375 TVA65375:TVD65375 UEW65375:UEZ65375 UOS65375:UOV65375 UYO65375:UYR65375 VIK65375:VIN65375 VSG65375:VSJ65375 WCC65375:WCF65375 WLY65375:WMB65375 WVU65375:WVX65375 M130911:P130911 JI130911:JL130911 TE130911:TH130911 ADA130911:ADD130911 AMW130911:AMZ130911 AWS130911:AWV130911 BGO130911:BGR130911 BQK130911:BQN130911 CAG130911:CAJ130911 CKC130911:CKF130911 CTY130911:CUB130911 DDU130911:DDX130911 DNQ130911:DNT130911 DXM130911:DXP130911 EHI130911:EHL130911 ERE130911:ERH130911 FBA130911:FBD130911 FKW130911:FKZ130911 FUS130911:FUV130911 GEO130911:GER130911 GOK130911:GON130911 GYG130911:GYJ130911 HIC130911:HIF130911 HRY130911:HSB130911 IBU130911:IBX130911 ILQ130911:ILT130911 IVM130911:IVP130911 JFI130911:JFL130911 JPE130911:JPH130911 JZA130911:JZD130911 KIW130911:KIZ130911 KSS130911:KSV130911 LCO130911:LCR130911 LMK130911:LMN130911 LWG130911:LWJ130911 MGC130911:MGF130911 MPY130911:MQB130911 MZU130911:MZX130911 NJQ130911:NJT130911 NTM130911:NTP130911 ODI130911:ODL130911 ONE130911:ONH130911 OXA130911:OXD130911 PGW130911:PGZ130911 PQS130911:PQV130911 QAO130911:QAR130911 QKK130911:QKN130911 QUG130911:QUJ130911 REC130911:REF130911 RNY130911:ROB130911 RXU130911:RXX130911 SHQ130911:SHT130911 SRM130911:SRP130911 TBI130911:TBL130911 TLE130911:TLH130911 TVA130911:TVD130911 UEW130911:UEZ130911 UOS130911:UOV130911 UYO130911:UYR130911 VIK130911:VIN130911 VSG130911:VSJ130911 WCC130911:WCF130911 WLY130911:WMB130911 WVU130911:WVX130911 M196447:P196447 JI196447:JL196447 TE196447:TH196447 ADA196447:ADD196447 AMW196447:AMZ196447 AWS196447:AWV196447 BGO196447:BGR196447 BQK196447:BQN196447 CAG196447:CAJ196447 CKC196447:CKF196447 CTY196447:CUB196447 DDU196447:DDX196447 DNQ196447:DNT196447 DXM196447:DXP196447 EHI196447:EHL196447 ERE196447:ERH196447 FBA196447:FBD196447 FKW196447:FKZ196447 FUS196447:FUV196447 GEO196447:GER196447 GOK196447:GON196447 GYG196447:GYJ196447 HIC196447:HIF196447 HRY196447:HSB196447 IBU196447:IBX196447 ILQ196447:ILT196447 IVM196447:IVP196447 JFI196447:JFL196447 JPE196447:JPH196447 JZA196447:JZD196447 KIW196447:KIZ196447 KSS196447:KSV196447 LCO196447:LCR196447 LMK196447:LMN196447 LWG196447:LWJ196447 MGC196447:MGF196447 MPY196447:MQB196447 MZU196447:MZX196447 NJQ196447:NJT196447 NTM196447:NTP196447 ODI196447:ODL196447 ONE196447:ONH196447 OXA196447:OXD196447 PGW196447:PGZ196447 PQS196447:PQV196447 QAO196447:QAR196447 QKK196447:QKN196447 QUG196447:QUJ196447 REC196447:REF196447 RNY196447:ROB196447 RXU196447:RXX196447 SHQ196447:SHT196447 SRM196447:SRP196447 TBI196447:TBL196447 TLE196447:TLH196447 TVA196447:TVD196447 UEW196447:UEZ196447 UOS196447:UOV196447 UYO196447:UYR196447 VIK196447:VIN196447 VSG196447:VSJ196447 WCC196447:WCF196447 WLY196447:WMB196447 WVU196447:WVX196447 M261983:P261983 JI261983:JL261983 TE261983:TH261983 ADA261983:ADD261983 AMW261983:AMZ261983 AWS261983:AWV261983 BGO261983:BGR261983 BQK261983:BQN261983 CAG261983:CAJ261983 CKC261983:CKF261983 CTY261983:CUB261983 DDU261983:DDX261983 DNQ261983:DNT261983 DXM261983:DXP261983 EHI261983:EHL261983 ERE261983:ERH261983 FBA261983:FBD261983 FKW261983:FKZ261983 FUS261983:FUV261983 GEO261983:GER261983 GOK261983:GON261983 GYG261983:GYJ261983 HIC261983:HIF261983 HRY261983:HSB261983 IBU261983:IBX261983 ILQ261983:ILT261983 IVM261983:IVP261983 JFI261983:JFL261983 JPE261983:JPH261983 JZA261983:JZD261983 KIW261983:KIZ261983 KSS261983:KSV261983 LCO261983:LCR261983 LMK261983:LMN261983 LWG261983:LWJ261983 MGC261983:MGF261983 MPY261983:MQB261983 MZU261983:MZX261983 NJQ261983:NJT261983 NTM261983:NTP261983 ODI261983:ODL261983 ONE261983:ONH261983 OXA261983:OXD261983 PGW261983:PGZ261983 PQS261983:PQV261983 QAO261983:QAR261983 QKK261983:QKN261983 QUG261983:QUJ261983 REC261983:REF261983 RNY261983:ROB261983 RXU261983:RXX261983 SHQ261983:SHT261983 SRM261983:SRP261983 TBI261983:TBL261983 TLE261983:TLH261983 TVA261983:TVD261983 UEW261983:UEZ261983 UOS261983:UOV261983 UYO261983:UYR261983 VIK261983:VIN261983 VSG261983:VSJ261983 WCC261983:WCF261983 WLY261983:WMB261983 WVU261983:WVX261983 M327519:P327519 JI327519:JL327519 TE327519:TH327519 ADA327519:ADD327519 AMW327519:AMZ327519 AWS327519:AWV327519 BGO327519:BGR327519 BQK327519:BQN327519 CAG327519:CAJ327519 CKC327519:CKF327519 CTY327519:CUB327519 DDU327519:DDX327519 DNQ327519:DNT327519 DXM327519:DXP327519 EHI327519:EHL327519 ERE327519:ERH327519 FBA327519:FBD327519 FKW327519:FKZ327519 FUS327519:FUV327519 GEO327519:GER327519 GOK327519:GON327519 GYG327519:GYJ327519 HIC327519:HIF327519 HRY327519:HSB327519 IBU327519:IBX327519 ILQ327519:ILT327519 IVM327519:IVP327519 JFI327519:JFL327519 JPE327519:JPH327519 JZA327519:JZD327519 KIW327519:KIZ327519 KSS327519:KSV327519 LCO327519:LCR327519 LMK327519:LMN327519 LWG327519:LWJ327519 MGC327519:MGF327519 MPY327519:MQB327519 MZU327519:MZX327519 NJQ327519:NJT327519 NTM327519:NTP327519 ODI327519:ODL327519 ONE327519:ONH327519 OXA327519:OXD327519 PGW327519:PGZ327519 PQS327519:PQV327519 QAO327519:QAR327519 QKK327519:QKN327519 QUG327519:QUJ327519 REC327519:REF327519 RNY327519:ROB327519 RXU327519:RXX327519 SHQ327519:SHT327519 SRM327519:SRP327519 TBI327519:TBL327519 TLE327519:TLH327519 TVA327519:TVD327519 UEW327519:UEZ327519 UOS327519:UOV327519 UYO327519:UYR327519 VIK327519:VIN327519 VSG327519:VSJ327519 WCC327519:WCF327519 WLY327519:WMB327519 WVU327519:WVX327519 M393055:P393055 JI393055:JL393055 TE393055:TH393055 ADA393055:ADD393055 AMW393055:AMZ393055 AWS393055:AWV393055 BGO393055:BGR393055 BQK393055:BQN393055 CAG393055:CAJ393055 CKC393055:CKF393055 CTY393055:CUB393055 DDU393055:DDX393055 DNQ393055:DNT393055 DXM393055:DXP393055 EHI393055:EHL393055 ERE393055:ERH393055 FBA393055:FBD393055 FKW393055:FKZ393055 FUS393055:FUV393055 GEO393055:GER393055 GOK393055:GON393055 GYG393055:GYJ393055 HIC393055:HIF393055 HRY393055:HSB393055 IBU393055:IBX393055 ILQ393055:ILT393055 IVM393055:IVP393055 JFI393055:JFL393055 JPE393055:JPH393055 JZA393055:JZD393055 KIW393055:KIZ393055 KSS393055:KSV393055 LCO393055:LCR393055 LMK393055:LMN393055 LWG393055:LWJ393055 MGC393055:MGF393055 MPY393055:MQB393055 MZU393055:MZX393055 NJQ393055:NJT393055 NTM393055:NTP393055 ODI393055:ODL393055 ONE393055:ONH393055 OXA393055:OXD393055 PGW393055:PGZ393055 PQS393055:PQV393055 QAO393055:QAR393055 QKK393055:QKN393055 QUG393055:QUJ393055 REC393055:REF393055 RNY393055:ROB393055 RXU393055:RXX393055 SHQ393055:SHT393055 SRM393055:SRP393055 TBI393055:TBL393055 TLE393055:TLH393055 TVA393055:TVD393055 UEW393055:UEZ393055 UOS393055:UOV393055 UYO393055:UYR393055 VIK393055:VIN393055 VSG393055:VSJ393055 WCC393055:WCF393055 WLY393055:WMB393055 WVU393055:WVX393055 M458591:P458591 JI458591:JL458591 TE458591:TH458591 ADA458591:ADD458591 AMW458591:AMZ458591 AWS458591:AWV458591 BGO458591:BGR458591 BQK458591:BQN458591 CAG458591:CAJ458591 CKC458591:CKF458591 CTY458591:CUB458591 DDU458591:DDX458591 DNQ458591:DNT458591 DXM458591:DXP458591 EHI458591:EHL458591 ERE458591:ERH458591 FBA458591:FBD458591 FKW458591:FKZ458591 FUS458591:FUV458591 GEO458591:GER458591 GOK458591:GON458591 GYG458591:GYJ458591 HIC458591:HIF458591 HRY458591:HSB458591 IBU458591:IBX458591 ILQ458591:ILT458591 IVM458591:IVP458591 JFI458591:JFL458591 JPE458591:JPH458591 JZA458591:JZD458591 KIW458591:KIZ458591 KSS458591:KSV458591 LCO458591:LCR458591 LMK458591:LMN458591 LWG458591:LWJ458591 MGC458591:MGF458591 MPY458591:MQB458591 MZU458591:MZX458591 NJQ458591:NJT458591 NTM458591:NTP458591 ODI458591:ODL458591 ONE458591:ONH458591 OXA458591:OXD458591 PGW458591:PGZ458591 PQS458591:PQV458591 QAO458591:QAR458591 QKK458591:QKN458591 QUG458591:QUJ458591 REC458591:REF458591 RNY458591:ROB458591 RXU458591:RXX458591 SHQ458591:SHT458591 SRM458591:SRP458591 TBI458591:TBL458591 TLE458591:TLH458591 TVA458591:TVD458591 UEW458591:UEZ458591 UOS458591:UOV458591 UYO458591:UYR458591 VIK458591:VIN458591 VSG458591:VSJ458591 WCC458591:WCF458591 WLY458591:WMB458591 WVU458591:WVX458591 M524127:P524127 JI524127:JL524127 TE524127:TH524127 ADA524127:ADD524127 AMW524127:AMZ524127 AWS524127:AWV524127 BGO524127:BGR524127 BQK524127:BQN524127 CAG524127:CAJ524127 CKC524127:CKF524127 CTY524127:CUB524127 DDU524127:DDX524127 DNQ524127:DNT524127 DXM524127:DXP524127 EHI524127:EHL524127 ERE524127:ERH524127 FBA524127:FBD524127 FKW524127:FKZ524127 FUS524127:FUV524127 GEO524127:GER524127 GOK524127:GON524127 GYG524127:GYJ524127 HIC524127:HIF524127 HRY524127:HSB524127 IBU524127:IBX524127 ILQ524127:ILT524127 IVM524127:IVP524127 JFI524127:JFL524127 JPE524127:JPH524127 JZA524127:JZD524127 KIW524127:KIZ524127 KSS524127:KSV524127 LCO524127:LCR524127 LMK524127:LMN524127 LWG524127:LWJ524127 MGC524127:MGF524127 MPY524127:MQB524127 MZU524127:MZX524127 NJQ524127:NJT524127 NTM524127:NTP524127 ODI524127:ODL524127 ONE524127:ONH524127 OXA524127:OXD524127 PGW524127:PGZ524127 PQS524127:PQV524127 QAO524127:QAR524127 QKK524127:QKN524127 QUG524127:QUJ524127 REC524127:REF524127 RNY524127:ROB524127 RXU524127:RXX524127 SHQ524127:SHT524127 SRM524127:SRP524127 TBI524127:TBL524127 TLE524127:TLH524127 TVA524127:TVD524127 UEW524127:UEZ524127 UOS524127:UOV524127 UYO524127:UYR524127 VIK524127:VIN524127 VSG524127:VSJ524127 WCC524127:WCF524127 WLY524127:WMB524127 WVU524127:WVX524127 M589663:P589663 JI589663:JL589663 TE589663:TH589663 ADA589663:ADD589663 AMW589663:AMZ589663 AWS589663:AWV589663 BGO589663:BGR589663 BQK589663:BQN589663 CAG589663:CAJ589663 CKC589663:CKF589663 CTY589663:CUB589663 DDU589663:DDX589663 DNQ589663:DNT589663 DXM589663:DXP589663 EHI589663:EHL589663 ERE589663:ERH589663 FBA589663:FBD589663 FKW589663:FKZ589663 FUS589663:FUV589663 GEO589663:GER589663 GOK589663:GON589663 GYG589663:GYJ589663 HIC589663:HIF589663 HRY589663:HSB589663 IBU589663:IBX589663 ILQ589663:ILT589663 IVM589663:IVP589663 JFI589663:JFL589663 JPE589663:JPH589663 JZA589663:JZD589663 KIW589663:KIZ589663 KSS589663:KSV589663 LCO589663:LCR589663 LMK589663:LMN589663 LWG589663:LWJ589663 MGC589663:MGF589663 MPY589663:MQB589663 MZU589663:MZX589663 NJQ589663:NJT589663 NTM589663:NTP589663 ODI589663:ODL589663 ONE589663:ONH589663 OXA589663:OXD589663 PGW589663:PGZ589663 PQS589663:PQV589663 QAO589663:QAR589663 QKK589663:QKN589663 QUG589663:QUJ589663 REC589663:REF589663 RNY589663:ROB589663 RXU589663:RXX589663 SHQ589663:SHT589663 SRM589663:SRP589663 TBI589663:TBL589663 TLE589663:TLH589663 TVA589663:TVD589663 UEW589663:UEZ589663 UOS589663:UOV589663 UYO589663:UYR589663 VIK589663:VIN589663 VSG589663:VSJ589663 WCC589663:WCF589663 WLY589663:WMB589663 WVU589663:WVX589663 M655199:P655199 JI655199:JL655199 TE655199:TH655199 ADA655199:ADD655199 AMW655199:AMZ655199 AWS655199:AWV655199 BGO655199:BGR655199 BQK655199:BQN655199 CAG655199:CAJ655199 CKC655199:CKF655199 CTY655199:CUB655199 DDU655199:DDX655199 DNQ655199:DNT655199 DXM655199:DXP655199 EHI655199:EHL655199 ERE655199:ERH655199 FBA655199:FBD655199 FKW655199:FKZ655199 FUS655199:FUV655199 GEO655199:GER655199 GOK655199:GON655199 GYG655199:GYJ655199 HIC655199:HIF655199 HRY655199:HSB655199 IBU655199:IBX655199 ILQ655199:ILT655199 IVM655199:IVP655199 JFI655199:JFL655199 JPE655199:JPH655199 JZA655199:JZD655199 KIW655199:KIZ655199 KSS655199:KSV655199 LCO655199:LCR655199 LMK655199:LMN655199 LWG655199:LWJ655199 MGC655199:MGF655199 MPY655199:MQB655199 MZU655199:MZX655199 NJQ655199:NJT655199 NTM655199:NTP655199 ODI655199:ODL655199 ONE655199:ONH655199 OXA655199:OXD655199 PGW655199:PGZ655199 PQS655199:PQV655199 QAO655199:QAR655199 QKK655199:QKN655199 QUG655199:QUJ655199 REC655199:REF655199 RNY655199:ROB655199 RXU655199:RXX655199 SHQ655199:SHT655199 SRM655199:SRP655199 TBI655199:TBL655199 TLE655199:TLH655199 TVA655199:TVD655199 UEW655199:UEZ655199 UOS655199:UOV655199 UYO655199:UYR655199 VIK655199:VIN655199 VSG655199:VSJ655199 WCC655199:WCF655199 WLY655199:WMB655199 WVU655199:WVX655199 M720735:P720735 JI720735:JL720735 TE720735:TH720735 ADA720735:ADD720735 AMW720735:AMZ720735 AWS720735:AWV720735 BGO720735:BGR720735 BQK720735:BQN720735 CAG720735:CAJ720735 CKC720735:CKF720735 CTY720735:CUB720735 DDU720735:DDX720735 DNQ720735:DNT720735 DXM720735:DXP720735 EHI720735:EHL720735 ERE720735:ERH720735 FBA720735:FBD720735 FKW720735:FKZ720735 FUS720735:FUV720735 GEO720735:GER720735 GOK720735:GON720735 GYG720735:GYJ720735 HIC720735:HIF720735 HRY720735:HSB720735 IBU720735:IBX720735 ILQ720735:ILT720735 IVM720735:IVP720735 JFI720735:JFL720735 JPE720735:JPH720735 JZA720735:JZD720735 KIW720735:KIZ720735 KSS720735:KSV720735 LCO720735:LCR720735 LMK720735:LMN720735 LWG720735:LWJ720735 MGC720735:MGF720735 MPY720735:MQB720735 MZU720735:MZX720735 NJQ720735:NJT720735 NTM720735:NTP720735 ODI720735:ODL720735 ONE720735:ONH720735 OXA720735:OXD720735 PGW720735:PGZ720735 PQS720735:PQV720735 QAO720735:QAR720735 QKK720735:QKN720735 QUG720735:QUJ720735 REC720735:REF720735 RNY720735:ROB720735 RXU720735:RXX720735 SHQ720735:SHT720735 SRM720735:SRP720735 TBI720735:TBL720735 TLE720735:TLH720735 TVA720735:TVD720735 UEW720735:UEZ720735 UOS720735:UOV720735 UYO720735:UYR720735 VIK720735:VIN720735 VSG720735:VSJ720735 WCC720735:WCF720735 WLY720735:WMB720735 WVU720735:WVX720735 M786271:P786271 JI786271:JL786271 TE786271:TH786271 ADA786271:ADD786271 AMW786271:AMZ786271 AWS786271:AWV786271 BGO786271:BGR786271 BQK786271:BQN786271 CAG786271:CAJ786271 CKC786271:CKF786271 CTY786271:CUB786271 DDU786271:DDX786271 DNQ786271:DNT786271 DXM786271:DXP786271 EHI786271:EHL786271 ERE786271:ERH786271 FBA786271:FBD786271 FKW786271:FKZ786271 FUS786271:FUV786271 GEO786271:GER786271 GOK786271:GON786271 GYG786271:GYJ786271 HIC786271:HIF786271 HRY786271:HSB786271 IBU786271:IBX786271 ILQ786271:ILT786271 IVM786271:IVP786271 JFI786271:JFL786271 JPE786271:JPH786271 JZA786271:JZD786271 KIW786271:KIZ786271 KSS786271:KSV786271 LCO786271:LCR786271 LMK786271:LMN786271 LWG786271:LWJ786271 MGC786271:MGF786271 MPY786271:MQB786271 MZU786271:MZX786271 NJQ786271:NJT786271 NTM786271:NTP786271 ODI786271:ODL786271 ONE786271:ONH786271 OXA786271:OXD786271 PGW786271:PGZ786271 PQS786271:PQV786271 QAO786271:QAR786271 QKK786271:QKN786271 QUG786271:QUJ786271 REC786271:REF786271 RNY786271:ROB786271 RXU786271:RXX786271 SHQ786271:SHT786271 SRM786271:SRP786271 TBI786271:TBL786271 TLE786271:TLH786271 TVA786271:TVD786271 UEW786271:UEZ786271 UOS786271:UOV786271 UYO786271:UYR786271 VIK786271:VIN786271 VSG786271:VSJ786271 WCC786271:WCF786271 WLY786271:WMB786271 WVU786271:WVX786271 M851807:P851807 JI851807:JL851807 TE851807:TH851807 ADA851807:ADD851807 AMW851807:AMZ851807 AWS851807:AWV851807 BGO851807:BGR851807 BQK851807:BQN851807 CAG851807:CAJ851807 CKC851807:CKF851807 CTY851807:CUB851807 DDU851807:DDX851807 DNQ851807:DNT851807 DXM851807:DXP851807 EHI851807:EHL851807 ERE851807:ERH851807 FBA851807:FBD851807 FKW851807:FKZ851807 FUS851807:FUV851807 GEO851807:GER851807 GOK851807:GON851807 GYG851807:GYJ851807 HIC851807:HIF851807 HRY851807:HSB851807 IBU851807:IBX851807 ILQ851807:ILT851807 IVM851807:IVP851807 JFI851807:JFL851807 JPE851807:JPH851807 JZA851807:JZD851807 KIW851807:KIZ851807 KSS851807:KSV851807 LCO851807:LCR851807 LMK851807:LMN851807 LWG851807:LWJ851807 MGC851807:MGF851807 MPY851807:MQB851807 MZU851807:MZX851807 NJQ851807:NJT851807 NTM851807:NTP851807 ODI851807:ODL851807 ONE851807:ONH851807 OXA851807:OXD851807 PGW851807:PGZ851807 PQS851807:PQV851807 QAO851807:QAR851807 QKK851807:QKN851807 QUG851807:QUJ851807 REC851807:REF851807 RNY851807:ROB851807 RXU851807:RXX851807 SHQ851807:SHT851807 SRM851807:SRP851807 TBI851807:TBL851807 TLE851807:TLH851807 TVA851807:TVD851807 UEW851807:UEZ851807 UOS851807:UOV851807 UYO851807:UYR851807 VIK851807:VIN851807 VSG851807:VSJ851807 WCC851807:WCF851807 WLY851807:WMB851807 WVU851807:WVX851807 M917343:P917343 JI917343:JL917343 TE917343:TH917343 ADA917343:ADD917343 AMW917343:AMZ917343 AWS917343:AWV917343 BGO917343:BGR917343 BQK917343:BQN917343 CAG917343:CAJ917343 CKC917343:CKF917343 CTY917343:CUB917343 DDU917343:DDX917343 DNQ917343:DNT917343 DXM917343:DXP917343 EHI917343:EHL917343 ERE917343:ERH917343 FBA917343:FBD917343 FKW917343:FKZ917343 FUS917343:FUV917343 GEO917343:GER917343 GOK917343:GON917343 GYG917343:GYJ917343 HIC917343:HIF917343 HRY917343:HSB917343 IBU917343:IBX917343 ILQ917343:ILT917343 IVM917343:IVP917343 JFI917343:JFL917343 JPE917343:JPH917343 JZA917343:JZD917343 KIW917343:KIZ917343 KSS917343:KSV917343 LCO917343:LCR917343 LMK917343:LMN917343 LWG917343:LWJ917343 MGC917343:MGF917343 MPY917343:MQB917343 MZU917343:MZX917343 NJQ917343:NJT917343 NTM917343:NTP917343 ODI917343:ODL917343 ONE917343:ONH917343 OXA917343:OXD917343 PGW917343:PGZ917343 PQS917343:PQV917343 QAO917343:QAR917343 QKK917343:QKN917343 QUG917343:QUJ917343 REC917343:REF917343 RNY917343:ROB917343 RXU917343:RXX917343 SHQ917343:SHT917343 SRM917343:SRP917343 TBI917343:TBL917343 TLE917343:TLH917343 TVA917343:TVD917343 UEW917343:UEZ917343 UOS917343:UOV917343 UYO917343:UYR917343 VIK917343:VIN917343 VSG917343:VSJ917343 WCC917343:WCF917343 WLY917343:WMB917343 WVU917343:WVX917343 M982879:P982879 JI982879:JL982879 TE982879:TH982879 ADA982879:ADD982879 AMW982879:AMZ982879 AWS982879:AWV982879 BGO982879:BGR982879 BQK982879:BQN982879 CAG982879:CAJ982879 CKC982879:CKF982879 CTY982879:CUB982879 DDU982879:DDX982879 DNQ982879:DNT982879 DXM982879:DXP982879 EHI982879:EHL982879 ERE982879:ERH982879 FBA982879:FBD982879 FKW982879:FKZ982879 FUS982879:FUV982879 GEO982879:GER982879 GOK982879:GON982879 GYG982879:GYJ982879 HIC982879:HIF982879 HRY982879:HSB982879 IBU982879:IBX982879 ILQ982879:ILT982879 IVM982879:IVP982879 JFI982879:JFL982879 JPE982879:JPH982879 JZA982879:JZD982879 KIW982879:KIZ982879 KSS982879:KSV982879 LCO982879:LCR982879 LMK982879:LMN982879 LWG982879:LWJ982879 MGC982879:MGF982879 MPY982879:MQB982879 MZU982879:MZX982879 NJQ982879:NJT982879 NTM982879:NTP982879 ODI982879:ODL982879 ONE982879:ONH982879 OXA982879:OXD982879 PGW982879:PGZ982879 PQS982879:PQV982879 QAO982879:QAR982879 QKK982879:QKN982879 QUG982879:QUJ982879 REC982879:REF982879 RNY982879:ROB982879 RXU982879:RXX982879 SHQ982879:SHT982879 SRM982879:SRP982879 TBI982879:TBL982879 TLE982879:TLH982879 TVA982879:TVD982879 UEW982879:UEZ982879 UOS982879:UOV982879 UYO982879:UYR982879 VIK982879:VIN982879 VSG982879:VSJ982879 WCC982879:WCF982879 WLY982879:WMB982879 WVU982879:WVX982879 ODX983040:ODY983041 JH46:JL46 TD46:TH46 ACZ46:ADD46 AMV46:AMZ46 AWR46:AWV46 BGN46:BGR46 BQJ46:BQN46 CAF46:CAJ46 CKB46:CKF46 CTX46:CUB46 DDT46:DDX46 DNP46:DNT46 DXL46:DXP46 EHH46:EHL46 ERD46:ERH46 FAZ46:FBD46 FKV46:FKZ46 FUR46:FUV46 GEN46:GER46 GOJ46:GON46 GYF46:GYJ46 HIB46:HIF46 HRX46:HSB46 IBT46:IBX46 ILP46:ILT46 IVL46:IVP46 JFH46:JFL46 JPD46:JPH46 JYZ46:JZD46 KIV46:KIZ46 KSR46:KSV46 LCN46:LCR46 LMJ46:LMN46 LWF46:LWJ46 MGB46:MGF46 MPX46:MQB46 MZT46:MZX46 NJP46:NJT46 NTL46:NTP46 ODH46:ODL46 OND46:ONH46 OWZ46:OXD46 PGV46:PGZ46 PQR46:PQV46 QAN46:QAR46 QKJ46:QKN46 QUF46:QUJ46 REB46:REF46 RNX46:ROB46 RXT46:RXX46 SHP46:SHT46 SRL46:SRP46 TBH46:TBL46 TLD46:TLH46 TUZ46:TVD46 UEV46:UEZ46 UOR46:UOV46 UYN46:UYR46 VIJ46:VIN46 VSF46:VSJ46 WCB46:WCF46 WLX46:WMB46 WVT46:WVX46 L65398:P65398 JH65398:JL65398 TD65398:TH65398 ACZ65398:ADD65398 AMV65398:AMZ65398 AWR65398:AWV65398 BGN65398:BGR65398 BQJ65398:BQN65398 CAF65398:CAJ65398 CKB65398:CKF65398 CTX65398:CUB65398 DDT65398:DDX65398 DNP65398:DNT65398 DXL65398:DXP65398 EHH65398:EHL65398 ERD65398:ERH65398 FAZ65398:FBD65398 FKV65398:FKZ65398 FUR65398:FUV65398 GEN65398:GER65398 GOJ65398:GON65398 GYF65398:GYJ65398 HIB65398:HIF65398 HRX65398:HSB65398 IBT65398:IBX65398 ILP65398:ILT65398 IVL65398:IVP65398 JFH65398:JFL65398 JPD65398:JPH65398 JYZ65398:JZD65398 KIV65398:KIZ65398 KSR65398:KSV65398 LCN65398:LCR65398 LMJ65398:LMN65398 LWF65398:LWJ65398 MGB65398:MGF65398 MPX65398:MQB65398 MZT65398:MZX65398 NJP65398:NJT65398 NTL65398:NTP65398 ODH65398:ODL65398 OND65398:ONH65398 OWZ65398:OXD65398 PGV65398:PGZ65398 PQR65398:PQV65398 QAN65398:QAR65398 QKJ65398:QKN65398 QUF65398:QUJ65398 REB65398:REF65398 RNX65398:ROB65398 RXT65398:RXX65398 SHP65398:SHT65398 SRL65398:SRP65398 TBH65398:TBL65398 TLD65398:TLH65398 TUZ65398:TVD65398 UEV65398:UEZ65398 UOR65398:UOV65398 UYN65398:UYR65398 VIJ65398:VIN65398 VSF65398:VSJ65398 WCB65398:WCF65398 WLX65398:WMB65398 WVT65398:WVX65398 L130934:P130934 JH130934:JL130934 TD130934:TH130934 ACZ130934:ADD130934 AMV130934:AMZ130934 AWR130934:AWV130934 BGN130934:BGR130934 BQJ130934:BQN130934 CAF130934:CAJ130934 CKB130934:CKF130934 CTX130934:CUB130934 DDT130934:DDX130934 DNP130934:DNT130934 DXL130934:DXP130934 EHH130934:EHL130934 ERD130934:ERH130934 FAZ130934:FBD130934 FKV130934:FKZ130934 FUR130934:FUV130934 GEN130934:GER130934 GOJ130934:GON130934 GYF130934:GYJ130934 HIB130934:HIF130934 HRX130934:HSB130934 IBT130934:IBX130934 ILP130934:ILT130934 IVL130934:IVP130934 JFH130934:JFL130934 JPD130934:JPH130934 JYZ130934:JZD130934 KIV130934:KIZ130934 KSR130934:KSV130934 LCN130934:LCR130934 LMJ130934:LMN130934 LWF130934:LWJ130934 MGB130934:MGF130934 MPX130934:MQB130934 MZT130934:MZX130934 NJP130934:NJT130934 NTL130934:NTP130934 ODH130934:ODL130934 OND130934:ONH130934 OWZ130934:OXD130934 PGV130934:PGZ130934 PQR130934:PQV130934 QAN130934:QAR130934 QKJ130934:QKN130934 QUF130934:QUJ130934 REB130934:REF130934 RNX130934:ROB130934 RXT130934:RXX130934 SHP130934:SHT130934 SRL130934:SRP130934 TBH130934:TBL130934 TLD130934:TLH130934 TUZ130934:TVD130934 UEV130934:UEZ130934 UOR130934:UOV130934 UYN130934:UYR130934 VIJ130934:VIN130934 VSF130934:VSJ130934 WCB130934:WCF130934 WLX130934:WMB130934 WVT130934:WVX130934 L196470:P196470 JH196470:JL196470 TD196470:TH196470 ACZ196470:ADD196470 AMV196470:AMZ196470 AWR196470:AWV196470 BGN196470:BGR196470 BQJ196470:BQN196470 CAF196470:CAJ196470 CKB196470:CKF196470 CTX196470:CUB196470 DDT196470:DDX196470 DNP196470:DNT196470 DXL196470:DXP196470 EHH196470:EHL196470 ERD196470:ERH196470 FAZ196470:FBD196470 FKV196470:FKZ196470 FUR196470:FUV196470 GEN196470:GER196470 GOJ196470:GON196470 GYF196470:GYJ196470 HIB196470:HIF196470 HRX196470:HSB196470 IBT196470:IBX196470 ILP196470:ILT196470 IVL196470:IVP196470 JFH196470:JFL196470 JPD196470:JPH196470 JYZ196470:JZD196470 KIV196470:KIZ196470 KSR196470:KSV196470 LCN196470:LCR196470 LMJ196470:LMN196470 LWF196470:LWJ196470 MGB196470:MGF196470 MPX196470:MQB196470 MZT196470:MZX196470 NJP196470:NJT196470 NTL196470:NTP196470 ODH196470:ODL196470 OND196470:ONH196470 OWZ196470:OXD196470 PGV196470:PGZ196470 PQR196470:PQV196470 QAN196470:QAR196470 QKJ196470:QKN196470 QUF196470:QUJ196470 REB196470:REF196470 RNX196470:ROB196470 RXT196470:RXX196470 SHP196470:SHT196470 SRL196470:SRP196470 TBH196470:TBL196470 TLD196470:TLH196470 TUZ196470:TVD196470 UEV196470:UEZ196470 UOR196470:UOV196470 UYN196470:UYR196470 VIJ196470:VIN196470 VSF196470:VSJ196470 WCB196470:WCF196470 WLX196470:WMB196470 WVT196470:WVX196470 L262006:P262006 JH262006:JL262006 TD262006:TH262006 ACZ262006:ADD262006 AMV262006:AMZ262006 AWR262006:AWV262006 BGN262006:BGR262006 BQJ262006:BQN262006 CAF262006:CAJ262006 CKB262006:CKF262006 CTX262006:CUB262006 DDT262006:DDX262006 DNP262006:DNT262006 DXL262006:DXP262006 EHH262006:EHL262006 ERD262006:ERH262006 FAZ262006:FBD262006 FKV262006:FKZ262006 FUR262006:FUV262006 GEN262006:GER262006 GOJ262006:GON262006 GYF262006:GYJ262006 HIB262006:HIF262006 HRX262006:HSB262006 IBT262006:IBX262006 ILP262006:ILT262006 IVL262006:IVP262006 JFH262006:JFL262006 JPD262006:JPH262006 JYZ262006:JZD262006 KIV262006:KIZ262006 KSR262006:KSV262006 LCN262006:LCR262006 LMJ262006:LMN262006 LWF262006:LWJ262006 MGB262006:MGF262006 MPX262006:MQB262006 MZT262006:MZX262006 NJP262006:NJT262006 NTL262006:NTP262006 ODH262006:ODL262006 OND262006:ONH262006 OWZ262006:OXD262006 PGV262006:PGZ262006 PQR262006:PQV262006 QAN262006:QAR262006 QKJ262006:QKN262006 QUF262006:QUJ262006 REB262006:REF262006 RNX262006:ROB262006 RXT262006:RXX262006 SHP262006:SHT262006 SRL262006:SRP262006 TBH262006:TBL262006 TLD262006:TLH262006 TUZ262006:TVD262006 UEV262006:UEZ262006 UOR262006:UOV262006 UYN262006:UYR262006 VIJ262006:VIN262006 VSF262006:VSJ262006 WCB262006:WCF262006 WLX262006:WMB262006 WVT262006:WVX262006 L327542:P327542 JH327542:JL327542 TD327542:TH327542 ACZ327542:ADD327542 AMV327542:AMZ327542 AWR327542:AWV327542 BGN327542:BGR327542 BQJ327542:BQN327542 CAF327542:CAJ327542 CKB327542:CKF327542 CTX327542:CUB327542 DDT327542:DDX327542 DNP327542:DNT327542 DXL327542:DXP327542 EHH327542:EHL327542 ERD327542:ERH327542 FAZ327542:FBD327542 FKV327542:FKZ327542 FUR327542:FUV327542 GEN327542:GER327542 GOJ327542:GON327542 GYF327542:GYJ327542 HIB327542:HIF327542 HRX327542:HSB327542 IBT327542:IBX327542 ILP327542:ILT327542 IVL327542:IVP327542 JFH327542:JFL327542 JPD327542:JPH327542 JYZ327542:JZD327542 KIV327542:KIZ327542 KSR327542:KSV327542 LCN327542:LCR327542 LMJ327542:LMN327542 LWF327542:LWJ327542 MGB327542:MGF327542 MPX327542:MQB327542 MZT327542:MZX327542 NJP327542:NJT327542 NTL327542:NTP327542 ODH327542:ODL327542 OND327542:ONH327542 OWZ327542:OXD327542 PGV327542:PGZ327542 PQR327542:PQV327542 QAN327542:QAR327542 QKJ327542:QKN327542 QUF327542:QUJ327542 REB327542:REF327542 RNX327542:ROB327542 RXT327542:RXX327542 SHP327542:SHT327542 SRL327542:SRP327542 TBH327542:TBL327542 TLD327542:TLH327542 TUZ327542:TVD327542 UEV327542:UEZ327542 UOR327542:UOV327542 UYN327542:UYR327542 VIJ327542:VIN327542 VSF327542:VSJ327542 WCB327542:WCF327542 WLX327542:WMB327542 WVT327542:WVX327542 L393078:P393078 JH393078:JL393078 TD393078:TH393078 ACZ393078:ADD393078 AMV393078:AMZ393078 AWR393078:AWV393078 BGN393078:BGR393078 BQJ393078:BQN393078 CAF393078:CAJ393078 CKB393078:CKF393078 CTX393078:CUB393078 DDT393078:DDX393078 DNP393078:DNT393078 DXL393078:DXP393078 EHH393078:EHL393078 ERD393078:ERH393078 FAZ393078:FBD393078 FKV393078:FKZ393078 FUR393078:FUV393078 GEN393078:GER393078 GOJ393078:GON393078 GYF393078:GYJ393078 HIB393078:HIF393078 HRX393078:HSB393078 IBT393078:IBX393078 ILP393078:ILT393078 IVL393078:IVP393078 JFH393078:JFL393078 JPD393078:JPH393078 JYZ393078:JZD393078 KIV393078:KIZ393078 KSR393078:KSV393078 LCN393078:LCR393078 LMJ393078:LMN393078 LWF393078:LWJ393078 MGB393078:MGF393078 MPX393078:MQB393078 MZT393078:MZX393078 NJP393078:NJT393078 NTL393078:NTP393078 ODH393078:ODL393078 OND393078:ONH393078 OWZ393078:OXD393078 PGV393078:PGZ393078 PQR393078:PQV393078 QAN393078:QAR393078 QKJ393078:QKN393078 QUF393078:QUJ393078 REB393078:REF393078 RNX393078:ROB393078 RXT393078:RXX393078 SHP393078:SHT393078 SRL393078:SRP393078 TBH393078:TBL393078 TLD393078:TLH393078 TUZ393078:TVD393078 UEV393078:UEZ393078 UOR393078:UOV393078 UYN393078:UYR393078 VIJ393078:VIN393078 VSF393078:VSJ393078 WCB393078:WCF393078 WLX393078:WMB393078 WVT393078:WVX393078 L458614:P458614 JH458614:JL458614 TD458614:TH458614 ACZ458614:ADD458614 AMV458614:AMZ458614 AWR458614:AWV458614 BGN458614:BGR458614 BQJ458614:BQN458614 CAF458614:CAJ458614 CKB458614:CKF458614 CTX458614:CUB458614 DDT458614:DDX458614 DNP458614:DNT458614 DXL458614:DXP458614 EHH458614:EHL458614 ERD458614:ERH458614 FAZ458614:FBD458614 FKV458614:FKZ458614 FUR458614:FUV458614 GEN458614:GER458614 GOJ458614:GON458614 GYF458614:GYJ458614 HIB458614:HIF458614 HRX458614:HSB458614 IBT458614:IBX458614 ILP458614:ILT458614 IVL458614:IVP458614 JFH458614:JFL458614 JPD458614:JPH458614 JYZ458614:JZD458614 KIV458614:KIZ458614 KSR458614:KSV458614 LCN458614:LCR458614 LMJ458614:LMN458614 LWF458614:LWJ458614 MGB458614:MGF458614 MPX458614:MQB458614 MZT458614:MZX458614 NJP458614:NJT458614 NTL458614:NTP458614 ODH458614:ODL458614 OND458614:ONH458614 OWZ458614:OXD458614 PGV458614:PGZ458614 PQR458614:PQV458614 QAN458614:QAR458614 QKJ458614:QKN458614 QUF458614:QUJ458614 REB458614:REF458614 RNX458614:ROB458614 RXT458614:RXX458614 SHP458614:SHT458614 SRL458614:SRP458614 TBH458614:TBL458614 TLD458614:TLH458614 TUZ458614:TVD458614 UEV458614:UEZ458614 UOR458614:UOV458614 UYN458614:UYR458614 VIJ458614:VIN458614 VSF458614:VSJ458614 WCB458614:WCF458614 WLX458614:WMB458614 WVT458614:WVX458614 L524150:P524150 JH524150:JL524150 TD524150:TH524150 ACZ524150:ADD524150 AMV524150:AMZ524150 AWR524150:AWV524150 BGN524150:BGR524150 BQJ524150:BQN524150 CAF524150:CAJ524150 CKB524150:CKF524150 CTX524150:CUB524150 DDT524150:DDX524150 DNP524150:DNT524150 DXL524150:DXP524150 EHH524150:EHL524150 ERD524150:ERH524150 FAZ524150:FBD524150 FKV524150:FKZ524150 FUR524150:FUV524150 GEN524150:GER524150 GOJ524150:GON524150 GYF524150:GYJ524150 HIB524150:HIF524150 HRX524150:HSB524150 IBT524150:IBX524150 ILP524150:ILT524150 IVL524150:IVP524150 JFH524150:JFL524150 JPD524150:JPH524150 JYZ524150:JZD524150 KIV524150:KIZ524150 KSR524150:KSV524150 LCN524150:LCR524150 LMJ524150:LMN524150 LWF524150:LWJ524150 MGB524150:MGF524150 MPX524150:MQB524150 MZT524150:MZX524150 NJP524150:NJT524150 NTL524150:NTP524150 ODH524150:ODL524150 OND524150:ONH524150 OWZ524150:OXD524150 PGV524150:PGZ524150 PQR524150:PQV524150 QAN524150:QAR524150 QKJ524150:QKN524150 QUF524150:QUJ524150 REB524150:REF524150 RNX524150:ROB524150 RXT524150:RXX524150 SHP524150:SHT524150 SRL524150:SRP524150 TBH524150:TBL524150 TLD524150:TLH524150 TUZ524150:TVD524150 UEV524150:UEZ524150 UOR524150:UOV524150 UYN524150:UYR524150 VIJ524150:VIN524150 VSF524150:VSJ524150 WCB524150:WCF524150 WLX524150:WMB524150 WVT524150:WVX524150 L589686:P589686 JH589686:JL589686 TD589686:TH589686 ACZ589686:ADD589686 AMV589686:AMZ589686 AWR589686:AWV589686 BGN589686:BGR589686 BQJ589686:BQN589686 CAF589686:CAJ589686 CKB589686:CKF589686 CTX589686:CUB589686 DDT589686:DDX589686 DNP589686:DNT589686 DXL589686:DXP589686 EHH589686:EHL589686 ERD589686:ERH589686 FAZ589686:FBD589686 FKV589686:FKZ589686 FUR589686:FUV589686 GEN589686:GER589686 GOJ589686:GON589686 GYF589686:GYJ589686 HIB589686:HIF589686 HRX589686:HSB589686 IBT589686:IBX589686 ILP589686:ILT589686 IVL589686:IVP589686 JFH589686:JFL589686 JPD589686:JPH589686 JYZ589686:JZD589686 KIV589686:KIZ589686 KSR589686:KSV589686 LCN589686:LCR589686 LMJ589686:LMN589686 LWF589686:LWJ589686 MGB589686:MGF589686 MPX589686:MQB589686 MZT589686:MZX589686 NJP589686:NJT589686 NTL589686:NTP589686 ODH589686:ODL589686 OND589686:ONH589686 OWZ589686:OXD589686 PGV589686:PGZ589686 PQR589686:PQV589686 QAN589686:QAR589686 QKJ589686:QKN589686 QUF589686:QUJ589686 REB589686:REF589686 RNX589686:ROB589686 RXT589686:RXX589686 SHP589686:SHT589686 SRL589686:SRP589686 TBH589686:TBL589686 TLD589686:TLH589686 TUZ589686:TVD589686 UEV589686:UEZ589686 UOR589686:UOV589686 UYN589686:UYR589686 VIJ589686:VIN589686 VSF589686:VSJ589686 WCB589686:WCF589686 WLX589686:WMB589686 WVT589686:WVX589686 L655222:P655222 JH655222:JL655222 TD655222:TH655222 ACZ655222:ADD655222 AMV655222:AMZ655222 AWR655222:AWV655222 BGN655222:BGR655222 BQJ655222:BQN655222 CAF655222:CAJ655222 CKB655222:CKF655222 CTX655222:CUB655222 DDT655222:DDX655222 DNP655222:DNT655222 DXL655222:DXP655222 EHH655222:EHL655222 ERD655222:ERH655222 FAZ655222:FBD655222 FKV655222:FKZ655222 FUR655222:FUV655222 GEN655222:GER655222 GOJ655222:GON655222 GYF655222:GYJ655222 HIB655222:HIF655222 HRX655222:HSB655222 IBT655222:IBX655222 ILP655222:ILT655222 IVL655222:IVP655222 JFH655222:JFL655222 JPD655222:JPH655222 JYZ655222:JZD655222 KIV655222:KIZ655222 KSR655222:KSV655222 LCN655222:LCR655222 LMJ655222:LMN655222 LWF655222:LWJ655222 MGB655222:MGF655222 MPX655222:MQB655222 MZT655222:MZX655222 NJP655222:NJT655222 NTL655222:NTP655222 ODH655222:ODL655222 OND655222:ONH655222 OWZ655222:OXD655222 PGV655222:PGZ655222 PQR655222:PQV655222 QAN655222:QAR655222 QKJ655222:QKN655222 QUF655222:QUJ655222 REB655222:REF655222 RNX655222:ROB655222 RXT655222:RXX655222 SHP655222:SHT655222 SRL655222:SRP655222 TBH655222:TBL655222 TLD655222:TLH655222 TUZ655222:TVD655222 UEV655222:UEZ655222 UOR655222:UOV655222 UYN655222:UYR655222 VIJ655222:VIN655222 VSF655222:VSJ655222 WCB655222:WCF655222 WLX655222:WMB655222 WVT655222:WVX655222 L720758:P720758 JH720758:JL720758 TD720758:TH720758 ACZ720758:ADD720758 AMV720758:AMZ720758 AWR720758:AWV720758 BGN720758:BGR720758 BQJ720758:BQN720758 CAF720758:CAJ720758 CKB720758:CKF720758 CTX720758:CUB720758 DDT720758:DDX720758 DNP720758:DNT720758 DXL720758:DXP720758 EHH720758:EHL720758 ERD720758:ERH720758 FAZ720758:FBD720758 FKV720758:FKZ720758 FUR720758:FUV720758 GEN720758:GER720758 GOJ720758:GON720758 GYF720758:GYJ720758 HIB720758:HIF720758 HRX720758:HSB720758 IBT720758:IBX720758 ILP720758:ILT720758 IVL720758:IVP720758 JFH720758:JFL720758 JPD720758:JPH720758 JYZ720758:JZD720758 KIV720758:KIZ720758 KSR720758:KSV720758 LCN720758:LCR720758 LMJ720758:LMN720758 LWF720758:LWJ720758 MGB720758:MGF720758 MPX720758:MQB720758 MZT720758:MZX720758 NJP720758:NJT720758 NTL720758:NTP720758 ODH720758:ODL720758 OND720758:ONH720758 OWZ720758:OXD720758 PGV720758:PGZ720758 PQR720758:PQV720758 QAN720758:QAR720758 QKJ720758:QKN720758 QUF720758:QUJ720758 REB720758:REF720758 RNX720758:ROB720758 RXT720758:RXX720758 SHP720758:SHT720758 SRL720758:SRP720758 TBH720758:TBL720758 TLD720758:TLH720758 TUZ720758:TVD720758 UEV720758:UEZ720758 UOR720758:UOV720758 UYN720758:UYR720758 VIJ720758:VIN720758 VSF720758:VSJ720758 WCB720758:WCF720758 WLX720758:WMB720758 WVT720758:WVX720758 L786294:P786294 JH786294:JL786294 TD786294:TH786294 ACZ786294:ADD786294 AMV786294:AMZ786294 AWR786294:AWV786294 BGN786294:BGR786294 BQJ786294:BQN786294 CAF786294:CAJ786294 CKB786294:CKF786294 CTX786294:CUB786294 DDT786294:DDX786294 DNP786294:DNT786294 DXL786294:DXP786294 EHH786294:EHL786294 ERD786294:ERH786294 FAZ786294:FBD786294 FKV786294:FKZ786294 FUR786294:FUV786294 GEN786294:GER786294 GOJ786294:GON786294 GYF786294:GYJ786294 HIB786294:HIF786294 HRX786294:HSB786294 IBT786294:IBX786294 ILP786294:ILT786294 IVL786294:IVP786294 JFH786294:JFL786294 JPD786294:JPH786294 JYZ786294:JZD786294 KIV786294:KIZ786294 KSR786294:KSV786294 LCN786294:LCR786294 LMJ786294:LMN786294 LWF786294:LWJ786294 MGB786294:MGF786294 MPX786294:MQB786294 MZT786294:MZX786294 NJP786294:NJT786294 NTL786294:NTP786294 ODH786294:ODL786294 OND786294:ONH786294 OWZ786294:OXD786294 PGV786294:PGZ786294 PQR786294:PQV786294 QAN786294:QAR786294 QKJ786294:QKN786294 QUF786294:QUJ786294 REB786294:REF786294 RNX786294:ROB786294 RXT786294:RXX786294 SHP786294:SHT786294 SRL786294:SRP786294 TBH786294:TBL786294 TLD786294:TLH786294 TUZ786294:TVD786294 UEV786294:UEZ786294 UOR786294:UOV786294 UYN786294:UYR786294 VIJ786294:VIN786294 VSF786294:VSJ786294 WCB786294:WCF786294 WLX786294:WMB786294 WVT786294:WVX786294 L851830:P851830 JH851830:JL851830 TD851830:TH851830 ACZ851830:ADD851830 AMV851830:AMZ851830 AWR851830:AWV851830 BGN851830:BGR851830 BQJ851830:BQN851830 CAF851830:CAJ851830 CKB851830:CKF851830 CTX851830:CUB851830 DDT851830:DDX851830 DNP851830:DNT851830 DXL851830:DXP851830 EHH851830:EHL851830 ERD851830:ERH851830 FAZ851830:FBD851830 FKV851830:FKZ851830 FUR851830:FUV851830 GEN851830:GER851830 GOJ851830:GON851830 GYF851830:GYJ851830 HIB851830:HIF851830 HRX851830:HSB851830 IBT851830:IBX851830 ILP851830:ILT851830 IVL851830:IVP851830 JFH851830:JFL851830 JPD851830:JPH851830 JYZ851830:JZD851830 KIV851830:KIZ851830 KSR851830:KSV851830 LCN851830:LCR851830 LMJ851830:LMN851830 LWF851830:LWJ851830 MGB851830:MGF851830 MPX851830:MQB851830 MZT851830:MZX851830 NJP851830:NJT851830 NTL851830:NTP851830 ODH851830:ODL851830 OND851830:ONH851830 OWZ851830:OXD851830 PGV851830:PGZ851830 PQR851830:PQV851830 QAN851830:QAR851830 QKJ851830:QKN851830 QUF851830:QUJ851830 REB851830:REF851830 RNX851830:ROB851830 RXT851830:RXX851830 SHP851830:SHT851830 SRL851830:SRP851830 TBH851830:TBL851830 TLD851830:TLH851830 TUZ851830:TVD851830 UEV851830:UEZ851830 UOR851830:UOV851830 UYN851830:UYR851830 VIJ851830:VIN851830 VSF851830:VSJ851830 WCB851830:WCF851830 WLX851830:WMB851830 WVT851830:WVX851830 L917366:P917366 JH917366:JL917366 TD917366:TH917366 ACZ917366:ADD917366 AMV917366:AMZ917366 AWR917366:AWV917366 BGN917366:BGR917366 BQJ917366:BQN917366 CAF917366:CAJ917366 CKB917366:CKF917366 CTX917366:CUB917366 DDT917366:DDX917366 DNP917366:DNT917366 DXL917366:DXP917366 EHH917366:EHL917366 ERD917366:ERH917366 FAZ917366:FBD917366 FKV917366:FKZ917366 FUR917366:FUV917366 GEN917366:GER917366 GOJ917366:GON917366 GYF917366:GYJ917366 HIB917366:HIF917366 HRX917366:HSB917366 IBT917366:IBX917366 ILP917366:ILT917366 IVL917366:IVP917366 JFH917366:JFL917366 JPD917366:JPH917366 JYZ917366:JZD917366 KIV917366:KIZ917366 KSR917366:KSV917366 LCN917366:LCR917366 LMJ917366:LMN917366 LWF917366:LWJ917366 MGB917366:MGF917366 MPX917366:MQB917366 MZT917366:MZX917366 NJP917366:NJT917366 NTL917366:NTP917366 ODH917366:ODL917366 OND917366:ONH917366 OWZ917366:OXD917366 PGV917366:PGZ917366 PQR917366:PQV917366 QAN917366:QAR917366 QKJ917366:QKN917366 QUF917366:QUJ917366 REB917366:REF917366 RNX917366:ROB917366 RXT917366:RXX917366 SHP917366:SHT917366 SRL917366:SRP917366 TBH917366:TBL917366 TLD917366:TLH917366 TUZ917366:TVD917366 UEV917366:UEZ917366 UOR917366:UOV917366 UYN917366:UYR917366 VIJ917366:VIN917366 VSF917366:VSJ917366 WCB917366:WCF917366 WLX917366:WMB917366 WVT917366:WVX917366 L982902:P982902 JH982902:JL982902 TD982902:TH982902 ACZ982902:ADD982902 AMV982902:AMZ982902 AWR982902:AWV982902 BGN982902:BGR982902 BQJ982902:BQN982902 CAF982902:CAJ982902 CKB982902:CKF982902 CTX982902:CUB982902 DDT982902:DDX982902 DNP982902:DNT982902 DXL982902:DXP982902 EHH982902:EHL982902 ERD982902:ERH982902 FAZ982902:FBD982902 FKV982902:FKZ982902 FUR982902:FUV982902 GEN982902:GER982902 GOJ982902:GON982902 GYF982902:GYJ982902 HIB982902:HIF982902 HRX982902:HSB982902 IBT982902:IBX982902 ILP982902:ILT982902 IVL982902:IVP982902 JFH982902:JFL982902 JPD982902:JPH982902 JYZ982902:JZD982902 KIV982902:KIZ982902 KSR982902:KSV982902 LCN982902:LCR982902 LMJ982902:LMN982902 LWF982902:LWJ982902 MGB982902:MGF982902 MPX982902:MQB982902 MZT982902:MZX982902 NJP982902:NJT982902 NTL982902:NTP982902 ODH982902:ODL982902 OND982902:ONH982902 OWZ982902:OXD982902 PGV982902:PGZ982902 PQR982902:PQV982902 QAN982902:QAR982902 QKJ982902:QKN982902 QUF982902:QUJ982902 REB982902:REF982902 RNX982902:ROB982902 RXT982902:RXX982902 SHP982902:SHT982902 SRL982902:SRP982902 TBH982902:TBL982902 TLD982902:TLH982902 TUZ982902:TVD982902 UEV982902:UEZ982902 UOR982902:UOV982902 UYN982902:UYR982902 VIJ982902:VIN982902 VSF982902:VSJ982902 WCB982902:WCF982902 WLX982902:WMB982902 WVT982902:WVX982902 OXP983040:OXQ983041 JW46:KA46 TS46:TW46 ADO46:ADS46 ANK46:ANO46 AXG46:AXK46 BHC46:BHG46 BQY46:BRC46 CAU46:CAY46 CKQ46:CKU46 CUM46:CUQ46 DEI46:DEM46 DOE46:DOI46 DYA46:DYE46 EHW46:EIA46 ERS46:ERW46 FBO46:FBS46 FLK46:FLO46 FVG46:FVK46 GFC46:GFG46 GOY46:GPC46 GYU46:GYY46 HIQ46:HIU46 HSM46:HSQ46 ICI46:ICM46 IME46:IMI46 IWA46:IWE46 JFW46:JGA46 JPS46:JPW46 JZO46:JZS46 KJK46:KJO46 KTG46:KTK46 LDC46:LDG46 LMY46:LNC46 LWU46:LWY46 MGQ46:MGU46 MQM46:MQQ46 NAI46:NAM46 NKE46:NKI46 NUA46:NUE46 ODW46:OEA46 ONS46:ONW46 OXO46:OXS46 PHK46:PHO46 PRG46:PRK46 QBC46:QBG46 QKY46:QLC46 QUU46:QUY46 REQ46:REU46 ROM46:ROQ46 RYI46:RYM46 SIE46:SII46 SSA46:SSE46 TBW46:TCA46 TLS46:TLW46 TVO46:TVS46 UFK46:UFO46 UPG46:UPK46 UZC46:UZG46 VIY46:VJC46 VSU46:VSY46 WCQ46:WCU46 WMM46:WMQ46 WWI46:WWM46 AA65398:AE65398 JW65398:KA65398 TS65398:TW65398 ADO65398:ADS65398 ANK65398:ANO65398 AXG65398:AXK65398 BHC65398:BHG65398 BQY65398:BRC65398 CAU65398:CAY65398 CKQ65398:CKU65398 CUM65398:CUQ65398 DEI65398:DEM65398 DOE65398:DOI65398 DYA65398:DYE65398 EHW65398:EIA65398 ERS65398:ERW65398 FBO65398:FBS65398 FLK65398:FLO65398 FVG65398:FVK65398 GFC65398:GFG65398 GOY65398:GPC65398 GYU65398:GYY65398 HIQ65398:HIU65398 HSM65398:HSQ65398 ICI65398:ICM65398 IME65398:IMI65398 IWA65398:IWE65398 JFW65398:JGA65398 JPS65398:JPW65398 JZO65398:JZS65398 KJK65398:KJO65398 KTG65398:KTK65398 LDC65398:LDG65398 LMY65398:LNC65398 LWU65398:LWY65398 MGQ65398:MGU65398 MQM65398:MQQ65398 NAI65398:NAM65398 NKE65398:NKI65398 NUA65398:NUE65398 ODW65398:OEA65398 ONS65398:ONW65398 OXO65398:OXS65398 PHK65398:PHO65398 PRG65398:PRK65398 QBC65398:QBG65398 QKY65398:QLC65398 QUU65398:QUY65398 REQ65398:REU65398 ROM65398:ROQ65398 RYI65398:RYM65398 SIE65398:SII65398 SSA65398:SSE65398 TBW65398:TCA65398 TLS65398:TLW65398 TVO65398:TVS65398 UFK65398:UFO65398 UPG65398:UPK65398 UZC65398:UZG65398 VIY65398:VJC65398 VSU65398:VSY65398 WCQ65398:WCU65398 WMM65398:WMQ65398 WWI65398:WWM65398 AA130934:AE130934 JW130934:KA130934 TS130934:TW130934 ADO130934:ADS130934 ANK130934:ANO130934 AXG130934:AXK130934 BHC130934:BHG130934 BQY130934:BRC130934 CAU130934:CAY130934 CKQ130934:CKU130934 CUM130934:CUQ130934 DEI130934:DEM130934 DOE130934:DOI130934 DYA130934:DYE130934 EHW130934:EIA130934 ERS130934:ERW130934 FBO130934:FBS130934 FLK130934:FLO130934 FVG130934:FVK130934 GFC130934:GFG130934 GOY130934:GPC130934 GYU130934:GYY130934 HIQ130934:HIU130934 HSM130934:HSQ130934 ICI130934:ICM130934 IME130934:IMI130934 IWA130934:IWE130934 JFW130934:JGA130934 JPS130934:JPW130934 JZO130934:JZS130934 KJK130934:KJO130934 KTG130934:KTK130934 LDC130934:LDG130934 LMY130934:LNC130934 LWU130934:LWY130934 MGQ130934:MGU130934 MQM130934:MQQ130934 NAI130934:NAM130934 NKE130934:NKI130934 NUA130934:NUE130934 ODW130934:OEA130934 ONS130934:ONW130934 OXO130934:OXS130934 PHK130934:PHO130934 PRG130934:PRK130934 QBC130934:QBG130934 QKY130934:QLC130934 QUU130934:QUY130934 REQ130934:REU130934 ROM130934:ROQ130934 RYI130934:RYM130934 SIE130934:SII130934 SSA130934:SSE130934 TBW130934:TCA130934 TLS130934:TLW130934 TVO130934:TVS130934 UFK130934:UFO130934 UPG130934:UPK130934 UZC130934:UZG130934 VIY130934:VJC130934 VSU130934:VSY130934 WCQ130934:WCU130934 WMM130934:WMQ130934 WWI130934:WWM130934 AA196470:AE196470 JW196470:KA196470 TS196470:TW196470 ADO196470:ADS196470 ANK196470:ANO196470 AXG196470:AXK196470 BHC196470:BHG196470 BQY196470:BRC196470 CAU196470:CAY196470 CKQ196470:CKU196470 CUM196470:CUQ196470 DEI196470:DEM196470 DOE196470:DOI196470 DYA196470:DYE196470 EHW196470:EIA196470 ERS196470:ERW196470 FBO196470:FBS196470 FLK196470:FLO196470 FVG196470:FVK196470 GFC196470:GFG196470 GOY196470:GPC196470 GYU196470:GYY196470 HIQ196470:HIU196470 HSM196470:HSQ196470 ICI196470:ICM196470 IME196470:IMI196470 IWA196470:IWE196470 JFW196470:JGA196470 JPS196470:JPW196470 JZO196470:JZS196470 KJK196470:KJO196470 KTG196470:KTK196470 LDC196470:LDG196470 LMY196470:LNC196470 LWU196470:LWY196470 MGQ196470:MGU196470 MQM196470:MQQ196470 NAI196470:NAM196470 NKE196470:NKI196470 NUA196470:NUE196470 ODW196470:OEA196470 ONS196470:ONW196470 OXO196470:OXS196470 PHK196470:PHO196470 PRG196470:PRK196470 QBC196470:QBG196470 QKY196470:QLC196470 QUU196470:QUY196470 REQ196470:REU196470 ROM196470:ROQ196470 RYI196470:RYM196470 SIE196470:SII196470 SSA196470:SSE196470 TBW196470:TCA196470 TLS196470:TLW196470 TVO196470:TVS196470 UFK196470:UFO196470 UPG196470:UPK196470 UZC196470:UZG196470 VIY196470:VJC196470 VSU196470:VSY196470 WCQ196470:WCU196470 WMM196470:WMQ196470 WWI196470:WWM196470 AA262006:AE262006 JW262006:KA262006 TS262006:TW262006 ADO262006:ADS262006 ANK262006:ANO262006 AXG262006:AXK262006 BHC262006:BHG262006 BQY262006:BRC262006 CAU262006:CAY262006 CKQ262006:CKU262006 CUM262006:CUQ262006 DEI262006:DEM262006 DOE262006:DOI262006 DYA262006:DYE262006 EHW262006:EIA262006 ERS262006:ERW262006 FBO262006:FBS262006 FLK262006:FLO262006 FVG262006:FVK262006 GFC262006:GFG262006 GOY262006:GPC262006 GYU262006:GYY262006 HIQ262006:HIU262006 HSM262006:HSQ262006 ICI262006:ICM262006 IME262006:IMI262006 IWA262006:IWE262006 JFW262006:JGA262006 JPS262006:JPW262006 JZO262006:JZS262006 KJK262006:KJO262006 KTG262006:KTK262006 LDC262006:LDG262006 LMY262006:LNC262006 LWU262006:LWY262006 MGQ262006:MGU262006 MQM262006:MQQ262006 NAI262006:NAM262006 NKE262006:NKI262006 NUA262006:NUE262006 ODW262006:OEA262006 ONS262006:ONW262006 OXO262006:OXS262006 PHK262006:PHO262006 PRG262006:PRK262006 QBC262006:QBG262006 QKY262006:QLC262006 QUU262006:QUY262006 REQ262006:REU262006 ROM262006:ROQ262006 RYI262006:RYM262006 SIE262006:SII262006 SSA262006:SSE262006 TBW262006:TCA262006 TLS262006:TLW262006 TVO262006:TVS262006 UFK262006:UFO262006 UPG262006:UPK262006 UZC262006:UZG262006 VIY262006:VJC262006 VSU262006:VSY262006 WCQ262006:WCU262006 WMM262006:WMQ262006 WWI262006:WWM262006 AA327542:AE327542 JW327542:KA327542 TS327542:TW327542 ADO327542:ADS327542 ANK327542:ANO327542 AXG327542:AXK327542 BHC327542:BHG327542 BQY327542:BRC327542 CAU327542:CAY327542 CKQ327542:CKU327542 CUM327542:CUQ327542 DEI327542:DEM327542 DOE327542:DOI327542 DYA327542:DYE327542 EHW327542:EIA327542 ERS327542:ERW327542 FBO327542:FBS327542 FLK327542:FLO327542 FVG327542:FVK327542 GFC327542:GFG327542 GOY327542:GPC327542 GYU327542:GYY327542 HIQ327542:HIU327542 HSM327542:HSQ327542 ICI327542:ICM327542 IME327542:IMI327542 IWA327542:IWE327542 JFW327542:JGA327542 JPS327542:JPW327542 JZO327542:JZS327542 KJK327542:KJO327542 KTG327542:KTK327542 LDC327542:LDG327542 LMY327542:LNC327542 LWU327542:LWY327542 MGQ327542:MGU327542 MQM327542:MQQ327542 NAI327542:NAM327542 NKE327542:NKI327542 NUA327542:NUE327542 ODW327542:OEA327542 ONS327542:ONW327542 OXO327542:OXS327542 PHK327542:PHO327542 PRG327542:PRK327542 QBC327542:QBG327542 QKY327542:QLC327542 QUU327542:QUY327542 REQ327542:REU327542 ROM327542:ROQ327542 RYI327542:RYM327542 SIE327542:SII327542 SSA327542:SSE327542 TBW327542:TCA327542 TLS327542:TLW327542 TVO327542:TVS327542 UFK327542:UFO327542 UPG327542:UPK327542 UZC327542:UZG327542 VIY327542:VJC327542 VSU327542:VSY327542 WCQ327542:WCU327542 WMM327542:WMQ327542 WWI327542:WWM327542 AA393078:AE393078 JW393078:KA393078 TS393078:TW393078 ADO393078:ADS393078 ANK393078:ANO393078 AXG393078:AXK393078 BHC393078:BHG393078 BQY393078:BRC393078 CAU393078:CAY393078 CKQ393078:CKU393078 CUM393078:CUQ393078 DEI393078:DEM393078 DOE393078:DOI393078 DYA393078:DYE393078 EHW393078:EIA393078 ERS393078:ERW393078 FBO393078:FBS393078 FLK393078:FLO393078 FVG393078:FVK393078 GFC393078:GFG393078 GOY393078:GPC393078 GYU393078:GYY393078 HIQ393078:HIU393078 HSM393078:HSQ393078 ICI393078:ICM393078 IME393078:IMI393078 IWA393078:IWE393078 JFW393078:JGA393078 JPS393078:JPW393078 JZO393078:JZS393078 KJK393078:KJO393078 KTG393078:KTK393078 LDC393078:LDG393078 LMY393078:LNC393078 LWU393078:LWY393078 MGQ393078:MGU393078 MQM393078:MQQ393078 NAI393078:NAM393078 NKE393078:NKI393078 NUA393078:NUE393078 ODW393078:OEA393078 ONS393078:ONW393078 OXO393078:OXS393078 PHK393078:PHO393078 PRG393078:PRK393078 QBC393078:QBG393078 QKY393078:QLC393078 QUU393078:QUY393078 REQ393078:REU393078 ROM393078:ROQ393078 RYI393078:RYM393078 SIE393078:SII393078 SSA393078:SSE393078 TBW393078:TCA393078 TLS393078:TLW393078 TVO393078:TVS393078 UFK393078:UFO393078 UPG393078:UPK393078 UZC393078:UZG393078 VIY393078:VJC393078 VSU393078:VSY393078 WCQ393078:WCU393078 WMM393078:WMQ393078 WWI393078:WWM393078 AA458614:AE458614 JW458614:KA458614 TS458614:TW458614 ADO458614:ADS458614 ANK458614:ANO458614 AXG458614:AXK458614 BHC458614:BHG458614 BQY458614:BRC458614 CAU458614:CAY458614 CKQ458614:CKU458614 CUM458614:CUQ458614 DEI458614:DEM458614 DOE458614:DOI458614 DYA458614:DYE458614 EHW458614:EIA458614 ERS458614:ERW458614 FBO458614:FBS458614 FLK458614:FLO458614 FVG458614:FVK458614 GFC458614:GFG458614 GOY458614:GPC458614 GYU458614:GYY458614 HIQ458614:HIU458614 HSM458614:HSQ458614 ICI458614:ICM458614 IME458614:IMI458614 IWA458614:IWE458614 JFW458614:JGA458614 JPS458614:JPW458614 JZO458614:JZS458614 KJK458614:KJO458614 KTG458614:KTK458614 LDC458614:LDG458614 LMY458614:LNC458614 LWU458614:LWY458614 MGQ458614:MGU458614 MQM458614:MQQ458614 NAI458614:NAM458614 NKE458614:NKI458614 NUA458614:NUE458614 ODW458614:OEA458614 ONS458614:ONW458614 OXO458614:OXS458614 PHK458614:PHO458614 PRG458614:PRK458614 QBC458614:QBG458614 QKY458614:QLC458614 QUU458614:QUY458614 REQ458614:REU458614 ROM458614:ROQ458614 RYI458614:RYM458614 SIE458614:SII458614 SSA458614:SSE458614 TBW458614:TCA458614 TLS458614:TLW458614 TVO458614:TVS458614 UFK458614:UFO458614 UPG458614:UPK458614 UZC458614:UZG458614 VIY458614:VJC458614 VSU458614:VSY458614 WCQ458614:WCU458614 WMM458614:WMQ458614 WWI458614:WWM458614 AA524150:AE524150 JW524150:KA524150 TS524150:TW524150 ADO524150:ADS524150 ANK524150:ANO524150 AXG524150:AXK524150 BHC524150:BHG524150 BQY524150:BRC524150 CAU524150:CAY524150 CKQ524150:CKU524150 CUM524150:CUQ524150 DEI524150:DEM524150 DOE524150:DOI524150 DYA524150:DYE524150 EHW524150:EIA524150 ERS524150:ERW524150 FBO524150:FBS524150 FLK524150:FLO524150 FVG524150:FVK524150 GFC524150:GFG524150 GOY524150:GPC524150 GYU524150:GYY524150 HIQ524150:HIU524150 HSM524150:HSQ524150 ICI524150:ICM524150 IME524150:IMI524150 IWA524150:IWE524150 JFW524150:JGA524150 JPS524150:JPW524150 JZO524150:JZS524150 KJK524150:KJO524150 KTG524150:KTK524150 LDC524150:LDG524150 LMY524150:LNC524150 LWU524150:LWY524150 MGQ524150:MGU524150 MQM524150:MQQ524150 NAI524150:NAM524150 NKE524150:NKI524150 NUA524150:NUE524150 ODW524150:OEA524150 ONS524150:ONW524150 OXO524150:OXS524150 PHK524150:PHO524150 PRG524150:PRK524150 QBC524150:QBG524150 QKY524150:QLC524150 QUU524150:QUY524150 REQ524150:REU524150 ROM524150:ROQ524150 RYI524150:RYM524150 SIE524150:SII524150 SSA524150:SSE524150 TBW524150:TCA524150 TLS524150:TLW524150 TVO524150:TVS524150 UFK524150:UFO524150 UPG524150:UPK524150 UZC524150:UZG524150 VIY524150:VJC524150 VSU524150:VSY524150 WCQ524150:WCU524150 WMM524150:WMQ524150 WWI524150:WWM524150 AA589686:AE589686 JW589686:KA589686 TS589686:TW589686 ADO589686:ADS589686 ANK589686:ANO589686 AXG589686:AXK589686 BHC589686:BHG589686 BQY589686:BRC589686 CAU589686:CAY589686 CKQ589686:CKU589686 CUM589686:CUQ589686 DEI589686:DEM589686 DOE589686:DOI589686 DYA589686:DYE589686 EHW589686:EIA589686 ERS589686:ERW589686 FBO589686:FBS589686 FLK589686:FLO589686 FVG589686:FVK589686 GFC589686:GFG589686 GOY589686:GPC589686 GYU589686:GYY589686 HIQ589686:HIU589686 HSM589686:HSQ589686 ICI589686:ICM589686 IME589686:IMI589686 IWA589686:IWE589686 JFW589686:JGA589686 JPS589686:JPW589686 JZO589686:JZS589686 KJK589686:KJO589686 KTG589686:KTK589686 LDC589686:LDG589686 LMY589686:LNC589686 LWU589686:LWY589686 MGQ589686:MGU589686 MQM589686:MQQ589686 NAI589686:NAM589686 NKE589686:NKI589686 NUA589686:NUE589686 ODW589686:OEA589686 ONS589686:ONW589686 OXO589686:OXS589686 PHK589686:PHO589686 PRG589686:PRK589686 QBC589686:QBG589686 QKY589686:QLC589686 QUU589686:QUY589686 REQ589686:REU589686 ROM589686:ROQ589686 RYI589686:RYM589686 SIE589686:SII589686 SSA589686:SSE589686 TBW589686:TCA589686 TLS589686:TLW589686 TVO589686:TVS589686 UFK589686:UFO589686 UPG589686:UPK589686 UZC589686:UZG589686 VIY589686:VJC589686 VSU589686:VSY589686 WCQ589686:WCU589686 WMM589686:WMQ589686 WWI589686:WWM589686 AA655222:AE655222 JW655222:KA655222 TS655222:TW655222 ADO655222:ADS655222 ANK655222:ANO655222 AXG655222:AXK655222 BHC655222:BHG655222 BQY655222:BRC655222 CAU655222:CAY655222 CKQ655222:CKU655222 CUM655222:CUQ655222 DEI655222:DEM655222 DOE655222:DOI655222 DYA655222:DYE655222 EHW655222:EIA655222 ERS655222:ERW655222 FBO655222:FBS655222 FLK655222:FLO655222 FVG655222:FVK655222 GFC655222:GFG655222 GOY655222:GPC655222 GYU655222:GYY655222 HIQ655222:HIU655222 HSM655222:HSQ655222 ICI655222:ICM655222 IME655222:IMI655222 IWA655222:IWE655222 JFW655222:JGA655222 JPS655222:JPW655222 JZO655222:JZS655222 KJK655222:KJO655222 KTG655222:KTK655222 LDC655222:LDG655222 LMY655222:LNC655222 LWU655222:LWY655222 MGQ655222:MGU655222 MQM655222:MQQ655222 NAI655222:NAM655222 NKE655222:NKI655222 NUA655222:NUE655222 ODW655222:OEA655222 ONS655222:ONW655222 OXO655222:OXS655222 PHK655222:PHO655222 PRG655222:PRK655222 QBC655222:QBG655222 QKY655222:QLC655222 QUU655222:QUY655222 REQ655222:REU655222 ROM655222:ROQ655222 RYI655222:RYM655222 SIE655222:SII655222 SSA655222:SSE655222 TBW655222:TCA655222 TLS655222:TLW655222 TVO655222:TVS655222 UFK655222:UFO655222 UPG655222:UPK655222 UZC655222:UZG655222 VIY655222:VJC655222 VSU655222:VSY655222 WCQ655222:WCU655222 WMM655222:WMQ655222 WWI655222:WWM655222 AA720758:AE720758 JW720758:KA720758 TS720758:TW720758 ADO720758:ADS720758 ANK720758:ANO720758 AXG720758:AXK720758 BHC720758:BHG720758 BQY720758:BRC720758 CAU720758:CAY720758 CKQ720758:CKU720758 CUM720758:CUQ720758 DEI720758:DEM720758 DOE720758:DOI720758 DYA720758:DYE720758 EHW720758:EIA720758 ERS720758:ERW720758 FBO720758:FBS720758 FLK720758:FLO720758 FVG720758:FVK720758 GFC720758:GFG720758 GOY720758:GPC720758 GYU720758:GYY720758 HIQ720758:HIU720758 HSM720758:HSQ720758 ICI720758:ICM720758 IME720758:IMI720758 IWA720758:IWE720758 JFW720758:JGA720758 JPS720758:JPW720758 JZO720758:JZS720758 KJK720758:KJO720758 KTG720758:KTK720758 LDC720758:LDG720758 LMY720758:LNC720758 LWU720758:LWY720758 MGQ720758:MGU720758 MQM720758:MQQ720758 NAI720758:NAM720758 NKE720758:NKI720758 NUA720758:NUE720758 ODW720758:OEA720758 ONS720758:ONW720758 OXO720758:OXS720758 PHK720758:PHO720758 PRG720758:PRK720758 QBC720758:QBG720758 QKY720758:QLC720758 QUU720758:QUY720758 REQ720758:REU720758 ROM720758:ROQ720758 RYI720758:RYM720758 SIE720758:SII720758 SSA720758:SSE720758 TBW720758:TCA720758 TLS720758:TLW720758 TVO720758:TVS720758 UFK720758:UFO720758 UPG720758:UPK720758 UZC720758:UZG720758 VIY720758:VJC720758 VSU720758:VSY720758 WCQ720758:WCU720758 WMM720758:WMQ720758 WWI720758:WWM720758 AA786294:AE786294 JW786294:KA786294 TS786294:TW786294 ADO786294:ADS786294 ANK786294:ANO786294 AXG786294:AXK786294 BHC786294:BHG786294 BQY786294:BRC786294 CAU786294:CAY786294 CKQ786294:CKU786294 CUM786294:CUQ786294 DEI786294:DEM786294 DOE786294:DOI786294 DYA786294:DYE786294 EHW786294:EIA786294 ERS786294:ERW786294 FBO786294:FBS786294 FLK786294:FLO786294 FVG786294:FVK786294 GFC786294:GFG786294 GOY786294:GPC786294 GYU786294:GYY786294 HIQ786294:HIU786294 HSM786294:HSQ786294 ICI786294:ICM786294 IME786294:IMI786294 IWA786294:IWE786294 JFW786294:JGA786294 JPS786294:JPW786294 JZO786294:JZS786294 KJK786294:KJO786294 KTG786294:KTK786294 LDC786294:LDG786294 LMY786294:LNC786294 LWU786294:LWY786294 MGQ786294:MGU786294 MQM786294:MQQ786294 NAI786294:NAM786294 NKE786294:NKI786294 NUA786294:NUE786294 ODW786294:OEA786294 ONS786294:ONW786294 OXO786294:OXS786294 PHK786294:PHO786294 PRG786294:PRK786294 QBC786294:QBG786294 QKY786294:QLC786294 QUU786294:QUY786294 REQ786294:REU786294 ROM786294:ROQ786294 RYI786294:RYM786294 SIE786294:SII786294 SSA786294:SSE786294 TBW786294:TCA786294 TLS786294:TLW786294 TVO786294:TVS786294 UFK786294:UFO786294 UPG786294:UPK786294 UZC786294:UZG786294 VIY786294:VJC786294 VSU786294:VSY786294 WCQ786294:WCU786294 WMM786294:WMQ786294 WWI786294:WWM786294 AA851830:AE851830 JW851830:KA851830 TS851830:TW851830 ADO851830:ADS851830 ANK851830:ANO851830 AXG851830:AXK851830 BHC851830:BHG851830 BQY851830:BRC851830 CAU851830:CAY851830 CKQ851830:CKU851830 CUM851830:CUQ851830 DEI851830:DEM851830 DOE851830:DOI851830 DYA851830:DYE851830 EHW851830:EIA851830 ERS851830:ERW851830 FBO851830:FBS851830 FLK851830:FLO851830 FVG851830:FVK851830 GFC851830:GFG851830 GOY851830:GPC851830 GYU851830:GYY851830 HIQ851830:HIU851830 HSM851830:HSQ851830 ICI851830:ICM851830 IME851830:IMI851830 IWA851830:IWE851830 JFW851830:JGA851830 JPS851830:JPW851830 JZO851830:JZS851830 KJK851830:KJO851830 KTG851830:KTK851830 LDC851830:LDG851830 LMY851830:LNC851830 LWU851830:LWY851830 MGQ851830:MGU851830 MQM851830:MQQ851830 NAI851830:NAM851830 NKE851830:NKI851830 NUA851830:NUE851830 ODW851830:OEA851830 ONS851830:ONW851830 OXO851830:OXS851830 PHK851830:PHO851830 PRG851830:PRK851830 QBC851830:QBG851830 QKY851830:QLC851830 QUU851830:QUY851830 REQ851830:REU851830 ROM851830:ROQ851830 RYI851830:RYM851830 SIE851830:SII851830 SSA851830:SSE851830 TBW851830:TCA851830 TLS851830:TLW851830 TVO851830:TVS851830 UFK851830:UFO851830 UPG851830:UPK851830 UZC851830:UZG851830 VIY851830:VJC851830 VSU851830:VSY851830 WCQ851830:WCU851830 WMM851830:WMQ851830 WWI851830:WWM851830 AA917366:AE917366 JW917366:KA917366 TS917366:TW917366 ADO917366:ADS917366 ANK917366:ANO917366 AXG917366:AXK917366 BHC917366:BHG917366 BQY917366:BRC917366 CAU917366:CAY917366 CKQ917366:CKU917366 CUM917366:CUQ917366 DEI917366:DEM917366 DOE917366:DOI917366 DYA917366:DYE917366 EHW917366:EIA917366 ERS917366:ERW917366 FBO917366:FBS917366 FLK917366:FLO917366 FVG917366:FVK917366 GFC917366:GFG917366 GOY917366:GPC917366 GYU917366:GYY917366 HIQ917366:HIU917366 HSM917366:HSQ917366 ICI917366:ICM917366 IME917366:IMI917366 IWA917366:IWE917366 JFW917366:JGA917366 JPS917366:JPW917366 JZO917366:JZS917366 KJK917366:KJO917366 KTG917366:KTK917366 LDC917366:LDG917366 LMY917366:LNC917366 LWU917366:LWY917366 MGQ917366:MGU917366 MQM917366:MQQ917366 NAI917366:NAM917366 NKE917366:NKI917366 NUA917366:NUE917366 ODW917366:OEA917366 ONS917366:ONW917366 OXO917366:OXS917366 PHK917366:PHO917366 PRG917366:PRK917366 QBC917366:QBG917366 QKY917366:QLC917366 QUU917366:QUY917366 REQ917366:REU917366 ROM917366:ROQ917366 RYI917366:RYM917366 SIE917366:SII917366 SSA917366:SSE917366 TBW917366:TCA917366 TLS917366:TLW917366 TVO917366:TVS917366 UFK917366:UFO917366 UPG917366:UPK917366 UZC917366:UZG917366 VIY917366:VJC917366 VSU917366:VSY917366 WCQ917366:WCU917366 WMM917366:WMQ917366 WWI917366:WWM917366 AA982902:AE982902 JW982902:KA982902 TS982902:TW982902 ADO982902:ADS982902 ANK982902:ANO982902 AXG982902:AXK982902 BHC982902:BHG982902 BQY982902:BRC982902 CAU982902:CAY982902 CKQ982902:CKU982902 CUM982902:CUQ982902 DEI982902:DEM982902 DOE982902:DOI982902 DYA982902:DYE982902 EHW982902:EIA982902 ERS982902:ERW982902 FBO982902:FBS982902 FLK982902:FLO982902 FVG982902:FVK982902 GFC982902:GFG982902 GOY982902:GPC982902 GYU982902:GYY982902 HIQ982902:HIU982902 HSM982902:HSQ982902 ICI982902:ICM982902 IME982902:IMI982902 IWA982902:IWE982902 JFW982902:JGA982902 JPS982902:JPW982902 JZO982902:JZS982902 KJK982902:KJO982902 KTG982902:KTK982902 LDC982902:LDG982902 LMY982902:LNC982902 LWU982902:LWY982902 MGQ982902:MGU982902 MQM982902:MQQ982902 NAI982902:NAM982902 NKE982902:NKI982902 NUA982902:NUE982902 ODW982902:OEA982902 ONS982902:ONW982902 OXO982902:OXS982902 PHK982902:PHO982902 PRG982902:PRK982902 QBC982902:QBG982902 QKY982902:QLC982902 QUU982902:QUY982902 REQ982902:REU982902 ROM982902:ROQ982902 RYI982902:RYM982902 SIE982902:SII982902 SSA982902:SSE982902 TBW982902:TCA982902 TLS982902:TLW982902 TVO982902:TVS982902 UFK982902:UFO982902 UPG982902:UPK982902 UZC982902:UZG982902 VIY982902:VJC982902 VSU982902:VSY982902 WCQ982902:WCU982902 WMM982902:WMQ982902 WWI982902:WWM982902 PHL983040:PHM983041 JS69:JW69 TO69:TS69 ADK69:ADO69 ANG69:ANK69 AXC69:AXG69 BGY69:BHC69 BQU69:BQY69 CAQ69:CAU69 CKM69:CKQ69 CUI69:CUM69 DEE69:DEI69 DOA69:DOE69 DXW69:DYA69 EHS69:EHW69 ERO69:ERS69 FBK69:FBO69 FLG69:FLK69 FVC69:FVG69 GEY69:GFC69 GOU69:GOY69 GYQ69:GYU69 HIM69:HIQ69 HSI69:HSM69 ICE69:ICI69 IMA69:IME69 IVW69:IWA69 JFS69:JFW69 JPO69:JPS69 JZK69:JZO69 KJG69:KJK69 KTC69:KTG69 LCY69:LDC69 LMU69:LMY69 LWQ69:LWU69 MGM69:MGQ69 MQI69:MQM69 NAE69:NAI69 NKA69:NKE69 NTW69:NUA69 ODS69:ODW69 ONO69:ONS69 OXK69:OXO69 PHG69:PHK69 PRC69:PRG69 QAY69:QBC69 QKU69:QKY69 QUQ69:QUU69 REM69:REQ69 ROI69:ROM69 RYE69:RYI69 SIA69:SIE69 SRW69:SSA69 TBS69:TBW69 TLO69:TLS69 TVK69:TVO69 UFG69:UFK69 UPC69:UPG69 UYY69:UZC69 VIU69:VIY69 VSQ69:VSU69 WCM69:WCQ69 WMI69:WMM69 WWE69:WWI69 W65421:AA65421 JS65421:JW65421 TO65421:TS65421 ADK65421:ADO65421 ANG65421:ANK65421 AXC65421:AXG65421 BGY65421:BHC65421 BQU65421:BQY65421 CAQ65421:CAU65421 CKM65421:CKQ65421 CUI65421:CUM65421 DEE65421:DEI65421 DOA65421:DOE65421 DXW65421:DYA65421 EHS65421:EHW65421 ERO65421:ERS65421 FBK65421:FBO65421 FLG65421:FLK65421 FVC65421:FVG65421 GEY65421:GFC65421 GOU65421:GOY65421 GYQ65421:GYU65421 HIM65421:HIQ65421 HSI65421:HSM65421 ICE65421:ICI65421 IMA65421:IME65421 IVW65421:IWA65421 JFS65421:JFW65421 JPO65421:JPS65421 JZK65421:JZO65421 KJG65421:KJK65421 KTC65421:KTG65421 LCY65421:LDC65421 LMU65421:LMY65421 LWQ65421:LWU65421 MGM65421:MGQ65421 MQI65421:MQM65421 NAE65421:NAI65421 NKA65421:NKE65421 NTW65421:NUA65421 ODS65421:ODW65421 ONO65421:ONS65421 OXK65421:OXO65421 PHG65421:PHK65421 PRC65421:PRG65421 QAY65421:QBC65421 QKU65421:QKY65421 QUQ65421:QUU65421 REM65421:REQ65421 ROI65421:ROM65421 RYE65421:RYI65421 SIA65421:SIE65421 SRW65421:SSA65421 TBS65421:TBW65421 TLO65421:TLS65421 TVK65421:TVO65421 UFG65421:UFK65421 UPC65421:UPG65421 UYY65421:UZC65421 VIU65421:VIY65421 VSQ65421:VSU65421 WCM65421:WCQ65421 WMI65421:WMM65421 WWE65421:WWI65421 W130957:AA130957 JS130957:JW130957 TO130957:TS130957 ADK130957:ADO130957 ANG130957:ANK130957 AXC130957:AXG130957 BGY130957:BHC130957 BQU130957:BQY130957 CAQ130957:CAU130957 CKM130957:CKQ130957 CUI130957:CUM130957 DEE130957:DEI130957 DOA130957:DOE130957 DXW130957:DYA130957 EHS130957:EHW130957 ERO130957:ERS130957 FBK130957:FBO130957 FLG130957:FLK130957 FVC130957:FVG130957 GEY130957:GFC130957 GOU130957:GOY130957 GYQ130957:GYU130957 HIM130957:HIQ130957 HSI130957:HSM130957 ICE130957:ICI130957 IMA130957:IME130957 IVW130957:IWA130957 JFS130957:JFW130957 JPO130957:JPS130957 JZK130957:JZO130957 KJG130957:KJK130957 KTC130957:KTG130957 LCY130957:LDC130957 LMU130957:LMY130957 LWQ130957:LWU130957 MGM130957:MGQ130957 MQI130957:MQM130957 NAE130957:NAI130957 NKA130957:NKE130957 NTW130957:NUA130957 ODS130957:ODW130957 ONO130957:ONS130957 OXK130957:OXO130957 PHG130957:PHK130957 PRC130957:PRG130957 QAY130957:QBC130957 QKU130957:QKY130957 QUQ130957:QUU130957 REM130957:REQ130957 ROI130957:ROM130957 RYE130957:RYI130957 SIA130957:SIE130957 SRW130957:SSA130957 TBS130957:TBW130957 TLO130957:TLS130957 TVK130957:TVO130957 UFG130957:UFK130957 UPC130957:UPG130957 UYY130957:UZC130957 VIU130957:VIY130957 VSQ130957:VSU130957 WCM130957:WCQ130957 WMI130957:WMM130957 WWE130957:WWI130957 W196493:AA196493 JS196493:JW196493 TO196493:TS196493 ADK196493:ADO196493 ANG196493:ANK196493 AXC196493:AXG196493 BGY196493:BHC196493 BQU196493:BQY196493 CAQ196493:CAU196493 CKM196493:CKQ196493 CUI196493:CUM196493 DEE196493:DEI196493 DOA196493:DOE196493 DXW196493:DYA196493 EHS196493:EHW196493 ERO196493:ERS196493 FBK196493:FBO196493 FLG196493:FLK196493 FVC196493:FVG196493 GEY196493:GFC196493 GOU196493:GOY196493 GYQ196493:GYU196493 HIM196493:HIQ196493 HSI196493:HSM196493 ICE196493:ICI196493 IMA196493:IME196493 IVW196493:IWA196493 JFS196493:JFW196493 JPO196493:JPS196493 JZK196493:JZO196493 KJG196493:KJK196493 KTC196493:KTG196493 LCY196493:LDC196493 LMU196493:LMY196493 LWQ196493:LWU196493 MGM196493:MGQ196493 MQI196493:MQM196493 NAE196493:NAI196493 NKA196493:NKE196493 NTW196493:NUA196493 ODS196493:ODW196493 ONO196493:ONS196493 OXK196493:OXO196493 PHG196493:PHK196493 PRC196493:PRG196493 QAY196493:QBC196493 QKU196493:QKY196493 QUQ196493:QUU196493 REM196493:REQ196493 ROI196493:ROM196493 RYE196493:RYI196493 SIA196493:SIE196493 SRW196493:SSA196493 TBS196493:TBW196493 TLO196493:TLS196493 TVK196493:TVO196493 UFG196493:UFK196493 UPC196493:UPG196493 UYY196493:UZC196493 VIU196493:VIY196493 VSQ196493:VSU196493 WCM196493:WCQ196493 WMI196493:WMM196493 WWE196493:WWI196493 W262029:AA262029 JS262029:JW262029 TO262029:TS262029 ADK262029:ADO262029 ANG262029:ANK262029 AXC262029:AXG262029 BGY262029:BHC262029 BQU262029:BQY262029 CAQ262029:CAU262029 CKM262029:CKQ262029 CUI262029:CUM262029 DEE262029:DEI262029 DOA262029:DOE262029 DXW262029:DYA262029 EHS262029:EHW262029 ERO262029:ERS262029 FBK262029:FBO262029 FLG262029:FLK262029 FVC262029:FVG262029 GEY262029:GFC262029 GOU262029:GOY262029 GYQ262029:GYU262029 HIM262029:HIQ262029 HSI262029:HSM262029 ICE262029:ICI262029 IMA262029:IME262029 IVW262029:IWA262029 JFS262029:JFW262029 JPO262029:JPS262029 JZK262029:JZO262029 KJG262029:KJK262029 KTC262029:KTG262029 LCY262029:LDC262029 LMU262029:LMY262029 LWQ262029:LWU262029 MGM262029:MGQ262029 MQI262029:MQM262029 NAE262029:NAI262029 NKA262029:NKE262029 NTW262029:NUA262029 ODS262029:ODW262029 ONO262029:ONS262029 OXK262029:OXO262029 PHG262029:PHK262029 PRC262029:PRG262029 QAY262029:QBC262029 QKU262029:QKY262029 QUQ262029:QUU262029 REM262029:REQ262029 ROI262029:ROM262029 RYE262029:RYI262029 SIA262029:SIE262029 SRW262029:SSA262029 TBS262029:TBW262029 TLO262029:TLS262029 TVK262029:TVO262029 UFG262029:UFK262029 UPC262029:UPG262029 UYY262029:UZC262029 VIU262029:VIY262029 VSQ262029:VSU262029 WCM262029:WCQ262029 WMI262029:WMM262029 WWE262029:WWI262029 W327565:AA327565 JS327565:JW327565 TO327565:TS327565 ADK327565:ADO327565 ANG327565:ANK327565 AXC327565:AXG327565 BGY327565:BHC327565 BQU327565:BQY327565 CAQ327565:CAU327565 CKM327565:CKQ327565 CUI327565:CUM327565 DEE327565:DEI327565 DOA327565:DOE327565 DXW327565:DYA327565 EHS327565:EHW327565 ERO327565:ERS327565 FBK327565:FBO327565 FLG327565:FLK327565 FVC327565:FVG327565 GEY327565:GFC327565 GOU327565:GOY327565 GYQ327565:GYU327565 HIM327565:HIQ327565 HSI327565:HSM327565 ICE327565:ICI327565 IMA327565:IME327565 IVW327565:IWA327565 JFS327565:JFW327565 JPO327565:JPS327565 JZK327565:JZO327565 KJG327565:KJK327565 KTC327565:KTG327565 LCY327565:LDC327565 LMU327565:LMY327565 LWQ327565:LWU327565 MGM327565:MGQ327565 MQI327565:MQM327565 NAE327565:NAI327565 NKA327565:NKE327565 NTW327565:NUA327565 ODS327565:ODW327565 ONO327565:ONS327565 OXK327565:OXO327565 PHG327565:PHK327565 PRC327565:PRG327565 QAY327565:QBC327565 QKU327565:QKY327565 QUQ327565:QUU327565 REM327565:REQ327565 ROI327565:ROM327565 RYE327565:RYI327565 SIA327565:SIE327565 SRW327565:SSA327565 TBS327565:TBW327565 TLO327565:TLS327565 TVK327565:TVO327565 UFG327565:UFK327565 UPC327565:UPG327565 UYY327565:UZC327565 VIU327565:VIY327565 VSQ327565:VSU327565 WCM327565:WCQ327565 WMI327565:WMM327565 WWE327565:WWI327565 W393101:AA393101 JS393101:JW393101 TO393101:TS393101 ADK393101:ADO393101 ANG393101:ANK393101 AXC393101:AXG393101 BGY393101:BHC393101 BQU393101:BQY393101 CAQ393101:CAU393101 CKM393101:CKQ393101 CUI393101:CUM393101 DEE393101:DEI393101 DOA393101:DOE393101 DXW393101:DYA393101 EHS393101:EHW393101 ERO393101:ERS393101 FBK393101:FBO393101 FLG393101:FLK393101 FVC393101:FVG393101 GEY393101:GFC393101 GOU393101:GOY393101 GYQ393101:GYU393101 HIM393101:HIQ393101 HSI393101:HSM393101 ICE393101:ICI393101 IMA393101:IME393101 IVW393101:IWA393101 JFS393101:JFW393101 JPO393101:JPS393101 JZK393101:JZO393101 KJG393101:KJK393101 KTC393101:KTG393101 LCY393101:LDC393101 LMU393101:LMY393101 LWQ393101:LWU393101 MGM393101:MGQ393101 MQI393101:MQM393101 NAE393101:NAI393101 NKA393101:NKE393101 NTW393101:NUA393101 ODS393101:ODW393101 ONO393101:ONS393101 OXK393101:OXO393101 PHG393101:PHK393101 PRC393101:PRG393101 QAY393101:QBC393101 QKU393101:QKY393101 QUQ393101:QUU393101 REM393101:REQ393101 ROI393101:ROM393101 RYE393101:RYI393101 SIA393101:SIE393101 SRW393101:SSA393101 TBS393101:TBW393101 TLO393101:TLS393101 TVK393101:TVO393101 UFG393101:UFK393101 UPC393101:UPG393101 UYY393101:UZC393101 VIU393101:VIY393101 VSQ393101:VSU393101 WCM393101:WCQ393101 WMI393101:WMM393101 WWE393101:WWI393101 W458637:AA458637 JS458637:JW458637 TO458637:TS458637 ADK458637:ADO458637 ANG458637:ANK458637 AXC458637:AXG458637 BGY458637:BHC458637 BQU458637:BQY458637 CAQ458637:CAU458637 CKM458637:CKQ458637 CUI458637:CUM458637 DEE458637:DEI458637 DOA458637:DOE458637 DXW458637:DYA458637 EHS458637:EHW458637 ERO458637:ERS458637 FBK458637:FBO458637 FLG458637:FLK458637 FVC458637:FVG458637 GEY458637:GFC458637 GOU458637:GOY458637 GYQ458637:GYU458637 HIM458637:HIQ458637 HSI458637:HSM458637 ICE458637:ICI458637 IMA458637:IME458637 IVW458637:IWA458637 JFS458637:JFW458637 JPO458637:JPS458637 JZK458637:JZO458637 KJG458637:KJK458637 KTC458637:KTG458637 LCY458637:LDC458637 LMU458637:LMY458637 LWQ458637:LWU458637 MGM458637:MGQ458637 MQI458637:MQM458637 NAE458637:NAI458637 NKA458637:NKE458637 NTW458637:NUA458637 ODS458637:ODW458637 ONO458637:ONS458637 OXK458637:OXO458637 PHG458637:PHK458637 PRC458637:PRG458637 QAY458637:QBC458637 QKU458637:QKY458637 QUQ458637:QUU458637 REM458637:REQ458637 ROI458637:ROM458637 RYE458637:RYI458637 SIA458637:SIE458637 SRW458637:SSA458637 TBS458637:TBW458637 TLO458637:TLS458637 TVK458637:TVO458637 UFG458637:UFK458637 UPC458637:UPG458637 UYY458637:UZC458637 VIU458637:VIY458637 VSQ458637:VSU458637 WCM458637:WCQ458637 WMI458637:WMM458637 WWE458637:WWI458637 W524173:AA524173 JS524173:JW524173 TO524173:TS524173 ADK524173:ADO524173 ANG524173:ANK524173 AXC524173:AXG524173 BGY524173:BHC524173 BQU524173:BQY524173 CAQ524173:CAU524173 CKM524173:CKQ524173 CUI524173:CUM524173 DEE524173:DEI524173 DOA524173:DOE524173 DXW524173:DYA524173 EHS524173:EHW524173 ERO524173:ERS524173 FBK524173:FBO524173 FLG524173:FLK524173 FVC524173:FVG524173 GEY524173:GFC524173 GOU524173:GOY524173 GYQ524173:GYU524173 HIM524173:HIQ524173 HSI524173:HSM524173 ICE524173:ICI524173 IMA524173:IME524173 IVW524173:IWA524173 JFS524173:JFW524173 JPO524173:JPS524173 JZK524173:JZO524173 KJG524173:KJK524173 KTC524173:KTG524173 LCY524173:LDC524173 LMU524173:LMY524173 LWQ524173:LWU524173 MGM524173:MGQ524173 MQI524173:MQM524173 NAE524173:NAI524173 NKA524173:NKE524173 NTW524173:NUA524173 ODS524173:ODW524173 ONO524173:ONS524173 OXK524173:OXO524173 PHG524173:PHK524173 PRC524173:PRG524173 QAY524173:QBC524173 QKU524173:QKY524173 QUQ524173:QUU524173 REM524173:REQ524173 ROI524173:ROM524173 RYE524173:RYI524173 SIA524173:SIE524173 SRW524173:SSA524173 TBS524173:TBW524173 TLO524173:TLS524173 TVK524173:TVO524173 UFG524173:UFK524173 UPC524173:UPG524173 UYY524173:UZC524173 VIU524173:VIY524173 VSQ524173:VSU524173 WCM524173:WCQ524173 WMI524173:WMM524173 WWE524173:WWI524173 W589709:AA589709 JS589709:JW589709 TO589709:TS589709 ADK589709:ADO589709 ANG589709:ANK589709 AXC589709:AXG589709 BGY589709:BHC589709 BQU589709:BQY589709 CAQ589709:CAU589709 CKM589709:CKQ589709 CUI589709:CUM589709 DEE589709:DEI589709 DOA589709:DOE589709 DXW589709:DYA589709 EHS589709:EHW589709 ERO589709:ERS589709 FBK589709:FBO589709 FLG589709:FLK589709 FVC589709:FVG589709 GEY589709:GFC589709 GOU589709:GOY589709 GYQ589709:GYU589709 HIM589709:HIQ589709 HSI589709:HSM589709 ICE589709:ICI589709 IMA589709:IME589709 IVW589709:IWA589709 JFS589709:JFW589709 JPO589709:JPS589709 JZK589709:JZO589709 KJG589709:KJK589709 KTC589709:KTG589709 LCY589709:LDC589709 LMU589709:LMY589709 LWQ589709:LWU589709 MGM589709:MGQ589709 MQI589709:MQM589709 NAE589709:NAI589709 NKA589709:NKE589709 NTW589709:NUA589709 ODS589709:ODW589709 ONO589709:ONS589709 OXK589709:OXO589709 PHG589709:PHK589709 PRC589709:PRG589709 QAY589709:QBC589709 QKU589709:QKY589709 QUQ589709:QUU589709 REM589709:REQ589709 ROI589709:ROM589709 RYE589709:RYI589709 SIA589709:SIE589709 SRW589709:SSA589709 TBS589709:TBW589709 TLO589709:TLS589709 TVK589709:TVO589709 UFG589709:UFK589709 UPC589709:UPG589709 UYY589709:UZC589709 VIU589709:VIY589709 VSQ589709:VSU589709 WCM589709:WCQ589709 WMI589709:WMM589709 WWE589709:WWI589709 W655245:AA655245 JS655245:JW655245 TO655245:TS655245 ADK655245:ADO655245 ANG655245:ANK655245 AXC655245:AXG655245 BGY655245:BHC655245 BQU655245:BQY655245 CAQ655245:CAU655245 CKM655245:CKQ655245 CUI655245:CUM655245 DEE655245:DEI655245 DOA655245:DOE655245 DXW655245:DYA655245 EHS655245:EHW655245 ERO655245:ERS655245 FBK655245:FBO655245 FLG655245:FLK655245 FVC655245:FVG655245 GEY655245:GFC655245 GOU655245:GOY655245 GYQ655245:GYU655245 HIM655245:HIQ655245 HSI655245:HSM655245 ICE655245:ICI655245 IMA655245:IME655245 IVW655245:IWA655245 JFS655245:JFW655245 JPO655245:JPS655245 JZK655245:JZO655245 KJG655245:KJK655245 KTC655245:KTG655245 LCY655245:LDC655245 LMU655245:LMY655245 LWQ655245:LWU655245 MGM655245:MGQ655245 MQI655245:MQM655245 NAE655245:NAI655245 NKA655245:NKE655245 NTW655245:NUA655245 ODS655245:ODW655245 ONO655245:ONS655245 OXK655245:OXO655245 PHG655245:PHK655245 PRC655245:PRG655245 QAY655245:QBC655245 QKU655245:QKY655245 QUQ655245:QUU655245 REM655245:REQ655245 ROI655245:ROM655245 RYE655245:RYI655245 SIA655245:SIE655245 SRW655245:SSA655245 TBS655245:TBW655245 TLO655245:TLS655245 TVK655245:TVO655245 UFG655245:UFK655245 UPC655245:UPG655245 UYY655245:UZC655245 VIU655245:VIY655245 VSQ655245:VSU655245 WCM655245:WCQ655245 WMI655245:WMM655245 WWE655245:WWI655245 W720781:AA720781 JS720781:JW720781 TO720781:TS720781 ADK720781:ADO720781 ANG720781:ANK720781 AXC720781:AXG720781 BGY720781:BHC720781 BQU720781:BQY720781 CAQ720781:CAU720781 CKM720781:CKQ720781 CUI720781:CUM720781 DEE720781:DEI720781 DOA720781:DOE720781 DXW720781:DYA720781 EHS720781:EHW720781 ERO720781:ERS720781 FBK720781:FBO720781 FLG720781:FLK720781 FVC720781:FVG720781 GEY720781:GFC720781 GOU720781:GOY720781 GYQ720781:GYU720781 HIM720781:HIQ720781 HSI720781:HSM720781 ICE720781:ICI720781 IMA720781:IME720781 IVW720781:IWA720781 JFS720781:JFW720781 JPO720781:JPS720781 JZK720781:JZO720781 KJG720781:KJK720781 KTC720781:KTG720781 LCY720781:LDC720781 LMU720781:LMY720781 LWQ720781:LWU720781 MGM720781:MGQ720781 MQI720781:MQM720781 NAE720781:NAI720781 NKA720781:NKE720781 NTW720781:NUA720781 ODS720781:ODW720781 ONO720781:ONS720781 OXK720781:OXO720781 PHG720781:PHK720781 PRC720781:PRG720781 QAY720781:QBC720781 QKU720781:QKY720781 QUQ720781:QUU720781 REM720781:REQ720781 ROI720781:ROM720781 RYE720781:RYI720781 SIA720781:SIE720781 SRW720781:SSA720781 TBS720781:TBW720781 TLO720781:TLS720781 TVK720781:TVO720781 UFG720781:UFK720781 UPC720781:UPG720781 UYY720781:UZC720781 VIU720781:VIY720781 VSQ720781:VSU720781 WCM720781:WCQ720781 WMI720781:WMM720781 WWE720781:WWI720781 W786317:AA786317 JS786317:JW786317 TO786317:TS786317 ADK786317:ADO786317 ANG786317:ANK786317 AXC786317:AXG786317 BGY786317:BHC786317 BQU786317:BQY786317 CAQ786317:CAU786317 CKM786317:CKQ786317 CUI786317:CUM786317 DEE786317:DEI786317 DOA786317:DOE786317 DXW786317:DYA786317 EHS786317:EHW786317 ERO786317:ERS786317 FBK786317:FBO786317 FLG786317:FLK786317 FVC786317:FVG786317 GEY786317:GFC786317 GOU786317:GOY786317 GYQ786317:GYU786317 HIM786317:HIQ786317 HSI786317:HSM786317 ICE786317:ICI786317 IMA786317:IME786317 IVW786317:IWA786317 JFS786317:JFW786317 JPO786317:JPS786317 JZK786317:JZO786317 KJG786317:KJK786317 KTC786317:KTG786317 LCY786317:LDC786317 LMU786317:LMY786317 LWQ786317:LWU786317 MGM786317:MGQ786317 MQI786317:MQM786317 NAE786317:NAI786317 NKA786317:NKE786317 NTW786317:NUA786317 ODS786317:ODW786317 ONO786317:ONS786317 OXK786317:OXO786317 PHG786317:PHK786317 PRC786317:PRG786317 QAY786317:QBC786317 QKU786317:QKY786317 QUQ786317:QUU786317 REM786317:REQ786317 ROI786317:ROM786317 RYE786317:RYI786317 SIA786317:SIE786317 SRW786317:SSA786317 TBS786317:TBW786317 TLO786317:TLS786317 TVK786317:TVO786317 UFG786317:UFK786317 UPC786317:UPG786317 UYY786317:UZC786317 VIU786317:VIY786317 VSQ786317:VSU786317 WCM786317:WCQ786317 WMI786317:WMM786317 WWE786317:WWI786317 W851853:AA851853 JS851853:JW851853 TO851853:TS851853 ADK851853:ADO851853 ANG851853:ANK851853 AXC851853:AXG851853 BGY851853:BHC851853 BQU851853:BQY851853 CAQ851853:CAU851853 CKM851853:CKQ851853 CUI851853:CUM851853 DEE851853:DEI851853 DOA851853:DOE851853 DXW851853:DYA851853 EHS851853:EHW851853 ERO851853:ERS851853 FBK851853:FBO851853 FLG851853:FLK851853 FVC851853:FVG851853 GEY851853:GFC851853 GOU851853:GOY851853 GYQ851853:GYU851853 HIM851853:HIQ851853 HSI851853:HSM851853 ICE851853:ICI851853 IMA851853:IME851853 IVW851853:IWA851853 JFS851853:JFW851853 JPO851853:JPS851853 JZK851853:JZO851853 KJG851853:KJK851853 KTC851853:KTG851853 LCY851853:LDC851853 LMU851853:LMY851853 LWQ851853:LWU851853 MGM851853:MGQ851853 MQI851853:MQM851853 NAE851853:NAI851853 NKA851853:NKE851853 NTW851853:NUA851853 ODS851853:ODW851853 ONO851853:ONS851853 OXK851853:OXO851853 PHG851853:PHK851853 PRC851853:PRG851853 QAY851853:QBC851853 QKU851853:QKY851853 QUQ851853:QUU851853 REM851853:REQ851853 ROI851853:ROM851853 RYE851853:RYI851853 SIA851853:SIE851853 SRW851853:SSA851853 TBS851853:TBW851853 TLO851853:TLS851853 TVK851853:TVO851853 UFG851853:UFK851853 UPC851853:UPG851853 UYY851853:UZC851853 VIU851853:VIY851853 VSQ851853:VSU851853 WCM851853:WCQ851853 WMI851853:WMM851853 WWE851853:WWI851853 W917389:AA917389 JS917389:JW917389 TO917389:TS917389 ADK917389:ADO917389 ANG917389:ANK917389 AXC917389:AXG917389 BGY917389:BHC917389 BQU917389:BQY917389 CAQ917389:CAU917389 CKM917389:CKQ917389 CUI917389:CUM917389 DEE917389:DEI917389 DOA917389:DOE917389 DXW917389:DYA917389 EHS917389:EHW917389 ERO917389:ERS917389 FBK917389:FBO917389 FLG917389:FLK917389 FVC917389:FVG917389 GEY917389:GFC917389 GOU917389:GOY917389 GYQ917389:GYU917389 HIM917389:HIQ917389 HSI917389:HSM917389 ICE917389:ICI917389 IMA917389:IME917389 IVW917389:IWA917389 JFS917389:JFW917389 JPO917389:JPS917389 JZK917389:JZO917389 KJG917389:KJK917389 KTC917389:KTG917389 LCY917389:LDC917389 LMU917389:LMY917389 LWQ917389:LWU917389 MGM917389:MGQ917389 MQI917389:MQM917389 NAE917389:NAI917389 NKA917389:NKE917389 NTW917389:NUA917389 ODS917389:ODW917389 ONO917389:ONS917389 OXK917389:OXO917389 PHG917389:PHK917389 PRC917389:PRG917389 QAY917389:QBC917389 QKU917389:QKY917389 QUQ917389:QUU917389 REM917389:REQ917389 ROI917389:ROM917389 RYE917389:RYI917389 SIA917389:SIE917389 SRW917389:SSA917389 TBS917389:TBW917389 TLO917389:TLS917389 TVK917389:TVO917389 UFG917389:UFK917389 UPC917389:UPG917389 UYY917389:UZC917389 VIU917389:VIY917389 VSQ917389:VSU917389 WCM917389:WCQ917389 WMI917389:WMM917389 WWE917389:WWI917389 W982925:AA982925 JS982925:JW982925 TO982925:TS982925 ADK982925:ADO982925 ANG982925:ANK982925 AXC982925:AXG982925 BGY982925:BHC982925 BQU982925:BQY982925 CAQ982925:CAU982925 CKM982925:CKQ982925 CUI982925:CUM982925 DEE982925:DEI982925 DOA982925:DOE982925 DXW982925:DYA982925 EHS982925:EHW982925 ERO982925:ERS982925 FBK982925:FBO982925 FLG982925:FLK982925 FVC982925:FVG982925 GEY982925:GFC982925 GOU982925:GOY982925 GYQ982925:GYU982925 HIM982925:HIQ982925 HSI982925:HSM982925 ICE982925:ICI982925 IMA982925:IME982925 IVW982925:IWA982925 JFS982925:JFW982925 JPO982925:JPS982925 JZK982925:JZO982925 KJG982925:KJK982925 KTC982925:KTG982925 LCY982925:LDC982925 LMU982925:LMY982925 LWQ982925:LWU982925 MGM982925:MGQ982925 MQI982925:MQM982925 NAE982925:NAI982925 NKA982925:NKE982925 NTW982925:NUA982925 ODS982925:ODW982925 ONO982925:ONS982925 OXK982925:OXO982925 PHG982925:PHK982925 PRC982925:PRG982925 QAY982925:QBC982925 QKU982925:QKY982925 QUQ982925:QUU982925 REM982925:REQ982925 ROI982925:ROM982925 RYE982925:RYI982925 SIA982925:SIE982925 SRW982925:SSA982925 TBS982925:TBW982925 TLO982925:TLS982925 TVK982925:TVO982925 UFG982925:UFK982925 UPC982925:UPG982925 UYY982925:UZC982925 VIU982925:VIY982925 VSQ982925:VSU982925 WCM982925:WCQ982925 WMI982925:WMM982925 WWE982925:WWI982925 QKZ983040:QLA983041 JF86:JH86 TB86:TD86 ACX86:ACZ86 AMT86:AMV86 AWP86:AWR86 BGL86:BGN86 BQH86:BQJ86 CAD86:CAF86 CJZ86:CKB86 CTV86:CTX86 DDR86:DDT86 DNN86:DNP86 DXJ86:DXL86 EHF86:EHH86 ERB86:ERD86 FAX86:FAZ86 FKT86:FKV86 FUP86:FUR86 GEL86:GEN86 GOH86:GOJ86 GYD86:GYF86 HHZ86:HIB86 HRV86:HRX86 IBR86:IBT86 ILN86:ILP86 IVJ86:IVL86 JFF86:JFH86 JPB86:JPD86 JYX86:JYZ86 KIT86:KIV86 KSP86:KSR86 LCL86:LCN86 LMH86:LMJ86 LWD86:LWF86 MFZ86:MGB86 MPV86:MPX86 MZR86:MZT86 NJN86:NJP86 NTJ86:NTL86 ODF86:ODH86 ONB86:OND86 OWX86:OWZ86 PGT86:PGV86 PQP86:PQR86 QAL86:QAN86 QKH86:QKJ86 QUD86:QUF86 RDZ86:REB86 RNV86:RNX86 RXR86:RXT86 SHN86:SHP86 SRJ86:SRL86 TBF86:TBH86 TLB86:TLD86 TUX86:TUZ86 UET86:UEV86 UOP86:UOR86 UYL86:UYN86 VIH86:VIJ86 VSD86:VSF86 WBZ86:WCB86 WLV86:WLX86 WVR86:WVT86 J65438:L65438 JF65438:JH65438 TB65438:TD65438 ACX65438:ACZ65438 AMT65438:AMV65438 AWP65438:AWR65438 BGL65438:BGN65438 BQH65438:BQJ65438 CAD65438:CAF65438 CJZ65438:CKB65438 CTV65438:CTX65438 DDR65438:DDT65438 DNN65438:DNP65438 DXJ65438:DXL65438 EHF65438:EHH65438 ERB65438:ERD65438 FAX65438:FAZ65438 FKT65438:FKV65438 FUP65438:FUR65438 GEL65438:GEN65438 GOH65438:GOJ65438 GYD65438:GYF65438 HHZ65438:HIB65438 HRV65438:HRX65438 IBR65438:IBT65438 ILN65438:ILP65438 IVJ65438:IVL65438 JFF65438:JFH65438 JPB65438:JPD65438 JYX65438:JYZ65438 KIT65438:KIV65438 KSP65438:KSR65438 LCL65438:LCN65438 LMH65438:LMJ65438 LWD65438:LWF65438 MFZ65438:MGB65438 MPV65438:MPX65438 MZR65438:MZT65438 NJN65438:NJP65438 NTJ65438:NTL65438 ODF65438:ODH65438 ONB65438:OND65438 OWX65438:OWZ65438 PGT65438:PGV65438 PQP65438:PQR65438 QAL65438:QAN65438 QKH65438:QKJ65438 QUD65438:QUF65438 RDZ65438:REB65438 RNV65438:RNX65438 RXR65438:RXT65438 SHN65438:SHP65438 SRJ65438:SRL65438 TBF65438:TBH65438 TLB65438:TLD65438 TUX65438:TUZ65438 UET65438:UEV65438 UOP65438:UOR65438 UYL65438:UYN65438 VIH65438:VIJ65438 VSD65438:VSF65438 WBZ65438:WCB65438 WLV65438:WLX65438 WVR65438:WVT65438 J130974:L130974 JF130974:JH130974 TB130974:TD130974 ACX130974:ACZ130974 AMT130974:AMV130974 AWP130974:AWR130974 BGL130974:BGN130974 BQH130974:BQJ130974 CAD130974:CAF130974 CJZ130974:CKB130974 CTV130974:CTX130974 DDR130974:DDT130974 DNN130974:DNP130974 DXJ130974:DXL130974 EHF130974:EHH130974 ERB130974:ERD130974 FAX130974:FAZ130974 FKT130974:FKV130974 FUP130974:FUR130974 GEL130974:GEN130974 GOH130974:GOJ130974 GYD130974:GYF130974 HHZ130974:HIB130974 HRV130974:HRX130974 IBR130974:IBT130974 ILN130974:ILP130974 IVJ130974:IVL130974 JFF130974:JFH130974 JPB130974:JPD130974 JYX130974:JYZ130974 KIT130974:KIV130974 KSP130974:KSR130974 LCL130974:LCN130974 LMH130974:LMJ130974 LWD130974:LWF130974 MFZ130974:MGB130974 MPV130974:MPX130974 MZR130974:MZT130974 NJN130974:NJP130974 NTJ130974:NTL130974 ODF130974:ODH130974 ONB130974:OND130974 OWX130974:OWZ130974 PGT130974:PGV130974 PQP130974:PQR130974 QAL130974:QAN130974 QKH130974:QKJ130974 QUD130974:QUF130974 RDZ130974:REB130974 RNV130974:RNX130974 RXR130974:RXT130974 SHN130974:SHP130974 SRJ130974:SRL130974 TBF130974:TBH130974 TLB130974:TLD130974 TUX130974:TUZ130974 UET130974:UEV130974 UOP130974:UOR130974 UYL130974:UYN130974 VIH130974:VIJ130974 VSD130974:VSF130974 WBZ130974:WCB130974 WLV130974:WLX130974 WVR130974:WVT130974 J196510:L196510 JF196510:JH196510 TB196510:TD196510 ACX196510:ACZ196510 AMT196510:AMV196510 AWP196510:AWR196510 BGL196510:BGN196510 BQH196510:BQJ196510 CAD196510:CAF196510 CJZ196510:CKB196510 CTV196510:CTX196510 DDR196510:DDT196510 DNN196510:DNP196510 DXJ196510:DXL196510 EHF196510:EHH196510 ERB196510:ERD196510 FAX196510:FAZ196510 FKT196510:FKV196510 FUP196510:FUR196510 GEL196510:GEN196510 GOH196510:GOJ196510 GYD196510:GYF196510 HHZ196510:HIB196510 HRV196510:HRX196510 IBR196510:IBT196510 ILN196510:ILP196510 IVJ196510:IVL196510 JFF196510:JFH196510 JPB196510:JPD196510 JYX196510:JYZ196510 KIT196510:KIV196510 KSP196510:KSR196510 LCL196510:LCN196510 LMH196510:LMJ196510 LWD196510:LWF196510 MFZ196510:MGB196510 MPV196510:MPX196510 MZR196510:MZT196510 NJN196510:NJP196510 NTJ196510:NTL196510 ODF196510:ODH196510 ONB196510:OND196510 OWX196510:OWZ196510 PGT196510:PGV196510 PQP196510:PQR196510 QAL196510:QAN196510 QKH196510:QKJ196510 QUD196510:QUF196510 RDZ196510:REB196510 RNV196510:RNX196510 RXR196510:RXT196510 SHN196510:SHP196510 SRJ196510:SRL196510 TBF196510:TBH196510 TLB196510:TLD196510 TUX196510:TUZ196510 UET196510:UEV196510 UOP196510:UOR196510 UYL196510:UYN196510 VIH196510:VIJ196510 VSD196510:VSF196510 WBZ196510:WCB196510 WLV196510:WLX196510 WVR196510:WVT196510 J262046:L262046 JF262046:JH262046 TB262046:TD262046 ACX262046:ACZ262046 AMT262046:AMV262046 AWP262046:AWR262046 BGL262046:BGN262046 BQH262046:BQJ262046 CAD262046:CAF262046 CJZ262046:CKB262046 CTV262046:CTX262046 DDR262046:DDT262046 DNN262046:DNP262046 DXJ262046:DXL262046 EHF262046:EHH262046 ERB262046:ERD262046 FAX262046:FAZ262046 FKT262046:FKV262046 FUP262046:FUR262046 GEL262046:GEN262046 GOH262046:GOJ262046 GYD262046:GYF262046 HHZ262046:HIB262046 HRV262046:HRX262046 IBR262046:IBT262046 ILN262046:ILP262046 IVJ262046:IVL262046 JFF262046:JFH262046 JPB262046:JPD262046 JYX262046:JYZ262046 KIT262046:KIV262046 KSP262046:KSR262046 LCL262046:LCN262046 LMH262046:LMJ262046 LWD262046:LWF262046 MFZ262046:MGB262046 MPV262046:MPX262046 MZR262046:MZT262046 NJN262046:NJP262046 NTJ262046:NTL262046 ODF262046:ODH262046 ONB262046:OND262046 OWX262046:OWZ262046 PGT262046:PGV262046 PQP262046:PQR262046 QAL262046:QAN262046 QKH262046:QKJ262046 QUD262046:QUF262046 RDZ262046:REB262046 RNV262046:RNX262046 RXR262046:RXT262046 SHN262046:SHP262046 SRJ262046:SRL262046 TBF262046:TBH262046 TLB262046:TLD262046 TUX262046:TUZ262046 UET262046:UEV262046 UOP262046:UOR262046 UYL262046:UYN262046 VIH262046:VIJ262046 VSD262046:VSF262046 WBZ262046:WCB262046 WLV262046:WLX262046 WVR262046:WVT262046 J327582:L327582 JF327582:JH327582 TB327582:TD327582 ACX327582:ACZ327582 AMT327582:AMV327582 AWP327582:AWR327582 BGL327582:BGN327582 BQH327582:BQJ327582 CAD327582:CAF327582 CJZ327582:CKB327582 CTV327582:CTX327582 DDR327582:DDT327582 DNN327582:DNP327582 DXJ327582:DXL327582 EHF327582:EHH327582 ERB327582:ERD327582 FAX327582:FAZ327582 FKT327582:FKV327582 FUP327582:FUR327582 GEL327582:GEN327582 GOH327582:GOJ327582 GYD327582:GYF327582 HHZ327582:HIB327582 HRV327582:HRX327582 IBR327582:IBT327582 ILN327582:ILP327582 IVJ327582:IVL327582 JFF327582:JFH327582 JPB327582:JPD327582 JYX327582:JYZ327582 KIT327582:KIV327582 KSP327582:KSR327582 LCL327582:LCN327582 LMH327582:LMJ327582 LWD327582:LWF327582 MFZ327582:MGB327582 MPV327582:MPX327582 MZR327582:MZT327582 NJN327582:NJP327582 NTJ327582:NTL327582 ODF327582:ODH327582 ONB327582:OND327582 OWX327582:OWZ327582 PGT327582:PGV327582 PQP327582:PQR327582 QAL327582:QAN327582 QKH327582:QKJ327582 QUD327582:QUF327582 RDZ327582:REB327582 RNV327582:RNX327582 RXR327582:RXT327582 SHN327582:SHP327582 SRJ327582:SRL327582 TBF327582:TBH327582 TLB327582:TLD327582 TUX327582:TUZ327582 UET327582:UEV327582 UOP327582:UOR327582 UYL327582:UYN327582 VIH327582:VIJ327582 VSD327582:VSF327582 WBZ327582:WCB327582 WLV327582:WLX327582 WVR327582:WVT327582 J393118:L393118 JF393118:JH393118 TB393118:TD393118 ACX393118:ACZ393118 AMT393118:AMV393118 AWP393118:AWR393118 BGL393118:BGN393118 BQH393118:BQJ393118 CAD393118:CAF393118 CJZ393118:CKB393118 CTV393118:CTX393118 DDR393118:DDT393118 DNN393118:DNP393118 DXJ393118:DXL393118 EHF393118:EHH393118 ERB393118:ERD393118 FAX393118:FAZ393118 FKT393118:FKV393118 FUP393118:FUR393118 GEL393118:GEN393118 GOH393118:GOJ393118 GYD393118:GYF393118 HHZ393118:HIB393118 HRV393118:HRX393118 IBR393118:IBT393118 ILN393118:ILP393118 IVJ393118:IVL393118 JFF393118:JFH393118 JPB393118:JPD393118 JYX393118:JYZ393118 KIT393118:KIV393118 KSP393118:KSR393118 LCL393118:LCN393118 LMH393118:LMJ393118 LWD393118:LWF393118 MFZ393118:MGB393118 MPV393118:MPX393118 MZR393118:MZT393118 NJN393118:NJP393118 NTJ393118:NTL393118 ODF393118:ODH393118 ONB393118:OND393118 OWX393118:OWZ393118 PGT393118:PGV393118 PQP393118:PQR393118 QAL393118:QAN393118 QKH393118:QKJ393118 QUD393118:QUF393118 RDZ393118:REB393118 RNV393118:RNX393118 RXR393118:RXT393118 SHN393118:SHP393118 SRJ393118:SRL393118 TBF393118:TBH393118 TLB393118:TLD393118 TUX393118:TUZ393118 UET393118:UEV393118 UOP393118:UOR393118 UYL393118:UYN393118 VIH393118:VIJ393118 VSD393118:VSF393118 WBZ393118:WCB393118 WLV393118:WLX393118 WVR393118:WVT393118 J458654:L458654 JF458654:JH458654 TB458654:TD458654 ACX458654:ACZ458654 AMT458654:AMV458654 AWP458654:AWR458654 BGL458654:BGN458654 BQH458654:BQJ458654 CAD458654:CAF458654 CJZ458654:CKB458654 CTV458654:CTX458654 DDR458654:DDT458654 DNN458654:DNP458654 DXJ458654:DXL458654 EHF458654:EHH458654 ERB458654:ERD458654 FAX458654:FAZ458654 FKT458654:FKV458654 FUP458654:FUR458654 GEL458654:GEN458654 GOH458654:GOJ458654 GYD458654:GYF458654 HHZ458654:HIB458654 HRV458654:HRX458654 IBR458654:IBT458654 ILN458654:ILP458654 IVJ458654:IVL458654 JFF458654:JFH458654 JPB458654:JPD458654 JYX458654:JYZ458654 KIT458654:KIV458654 KSP458654:KSR458654 LCL458654:LCN458654 LMH458654:LMJ458654 LWD458654:LWF458654 MFZ458654:MGB458654 MPV458654:MPX458654 MZR458654:MZT458654 NJN458654:NJP458654 NTJ458654:NTL458654 ODF458654:ODH458654 ONB458654:OND458654 OWX458654:OWZ458654 PGT458654:PGV458654 PQP458654:PQR458654 QAL458654:QAN458654 QKH458654:QKJ458654 QUD458654:QUF458654 RDZ458654:REB458654 RNV458654:RNX458654 RXR458654:RXT458654 SHN458654:SHP458654 SRJ458654:SRL458654 TBF458654:TBH458654 TLB458654:TLD458654 TUX458654:TUZ458654 UET458654:UEV458654 UOP458654:UOR458654 UYL458654:UYN458654 VIH458654:VIJ458654 VSD458654:VSF458654 WBZ458654:WCB458654 WLV458654:WLX458654 WVR458654:WVT458654 J524190:L524190 JF524190:JH524190 TB524190:TD524190 ACX524190:ACZ524190 AMT524190:AMV524190 AWP524190:AWR524190 BGL524190:BGN524190 BQH524190:BQJ524190 CAD524190:CAF524190 CJZ524190:CKB524190 CTV524190:CTX524190 DDR524190:DDT524190 DNN524190:DNP524190 DXJ524190:DXL524190 EHF524190:EHH524190 ERB524190:ERD524190 FAX524190:FAZ524190 FKT524190:FKV524190 FUP524190:FUR524190 GEL524190:GEN524190 GOH524190:GOJ524190 GYD524190:GYF524190 HHZ524190:HIB524190 HRV524190:HRX524190 IBR524190:IBT524190 ILN524190:ILP524190 IVJ524190:IVL524190 JFF524190:JFH524190 JPB524190:JPD524190 JYX524190:JYZ524190 KIT524190:KIV524190 KSP524190:KSR524190 LCL524190:LCN524190 LMH524190:LMJ524190 LWD524190:LWF524190 MFZ524190:MGB524190 MPV524190:MPX524190 MZR524190:MZT524190 NJN524190:NJP524190 NTJ524190:NTL524190 ODF524190:ODH524190 ONB524190:OND524190 OWX524190:OWZ524190 PGT524190:PGV524190 PQP524190:PQR524190 QAL524190:QAN524190 QKH524190:QKJ524190 QUD524190:QUF524190 RDZ524190:REB524190 RNV524190:RNX524190 RXR524190:RXT524190 SHN524190:SHP524190 SRJ524190:SRL524190 TBF524190:TBH524190 TLB524190:TLD524190 TUX524190:TUZ524190 UET524190:UEV524190 UOP524190:UOR524190 UYL524190:UYN524190 VIH524190:VIJ524190 VSD524190:VSF524190 WBZ524190:WCB524190 WLV524190:WLX524190 WVR524190:WVT524190 J589726:L589726 JF589726:JH589726 TB589726:TD589726 ACX589726:ACZ589726 AMT589726:AMV589726 AWP589726:AWR589726 BGL589726:BGN589726 BQH589726:BQJ589726 CAD589726:CAF589726 CJZ589726:CKB589726 CTV589726:CTX589726 DDR589726:DDT589726 DNN589726:DNP589726 DXJ589726:DXL589726 EHF589726:EHH589726 ERB589726:ERD589726 FAX589726:FAZ589726 FKT589726:FKV589726 FUP589726:FUR589726 GEL589726:GEN589726 GOH589726:GOJ589726 GYD589726:GYF589726 HHZ589726:HIB589726 HRV589726:HRX589726 IBR589726:IBT589726 ILN589726:ILP589726 IVJ589726:IVL589726 JFF589726:JFH589726 JPB589726:JPD589726 JYX589726:JYZ589726 KIT589726:KIV589726 KSP589726:KSR589726 LCL589726:LCN589726 LMH589726:LMJ589726 LWD589726:LWF589726 MFZ589726:MGB589726 MPV589726:MPX589726 MZR589726:MZT589726 NJN589726:NJP589726 NTJ589726:NTL589726 ODF589726:ODH589726 ONB589726:OND589726 OWX589726:OWZ589726 PGT589726:PGV589726 PQP589726:PQR589726 QAL589726:QAN589726 QKH589726:QKJ589726 QUD589726:QUF589726 RDZ589726:REB589726 RNV589726:RNX589726 RXR589726:RXT589726 SHN589726:SHP589726 SRJ589726:SRL589726 TBF589726:TBH589726 TLB589726:TLD589726 TUX589726:TUZ589726 UET589726:UEV589726 UOP589726:UOR589726 UYL589726:UYN589726 VIH589726:VIJ589726 VSD589726:VSF589726 WBZ589726:WCB589726 WLV589726:WLX589726 WVR589726:WVT589726 J655262:L655262 JF655262:JH655262 TB655262:TD655262 ACX655262:ACZ655262 AMT655262:AMV655262 AWP655262:AWR655262 BGL655262:BGN655262 BQH655262:BQJ655262 CAD655262:CAF655262 CJZ655262:CKB655262 CTV655262:CTX655262 DDR655262:DDT655262 DNN655262:DNP655262 DXJ655262:DXL655262 EHF655262:EHH655262 ERB655262:ERD655262 FAX655262:FAZ655262 FKT655262:FKV655262 FUP655262:FUR655262 GEL655262:GEN655262 GOH655262:GOJ655262 GYD655262:GYF655262 HHZ655262:HIB655262 HRV655262:HRX655262 IBR655262:IBT655262 ILN655262:ILP655262 IVJ655262:IVL655262 JFF655262:JFH655262 JPB655262:JPD655262 JYX655262:JYZ655262 KIT655262:KIV655262 KSP655262:KSR655262 LCL655262:LCN655262 LMH655262:LMJ655262 LWD655262:LWF655262 MFZ655262:MGB655262 MPV655262:MPX655262 MZR655262:MZT655262 NJN655262:NJP655262 NTJ655262:NTL655262 ODF655262:ODH655262 ONB655262:OND655262 OWX655262:OWZ655262 PGT655262:PGV655262 PQP655262:PQR655262 QAL655262:QAN655262 QKH655262:QKJ655262 QUD655262:QUF655262 RDZ655262:REB655262 RNV655262:RNX655262 RXR655262:RXT655262 SHN655262:SHP655262 SRJ655262:SRL655262 TBF655262:TBH655262 TLB655262:TLD655262 TUX655262:TUZ655262 UET655262:UEV655262 UOP655262:UOR655262 UYL655262:UYN655262 VIH655262:VIJ655262 VSD655262:VSF655262 WBZ655262:WCB655262 WLV655262:WLX655262 WVR655262:WVT655262 J720798:L720798 JF720798:JH720798 TB720798:TD720798 ACX720798:ACZ720798 AMT720798:AMV720798 AWP720798:AWR720798 BGL720798:BGN720798 BQH720798:BQJ720798 CAD720798:CAF720798 CJZ720798:CKB720798 CTV720798:CTX720798 DDR720798:DDT720798 DNN720798:DNP720798 DXJ720798:DXL720798 EHF720798:EHH720798 ERB720798:ERD720798 FAX720798:FAZ720798 FKT720798:FKV720798 FUP720798:FUR720798 GEL720798:GEN720798 GOH720798:GOJ720798 GYD720798:GYF720798 HHZ720798:HIB720798 HRV720798:HRX720798 IBR720798:IBT720798 ILN720798:ILP720798 IVJ720798:IVL720798 JFF720798:JFH720798 JPB720798:JPD720798 JYX720798:JYZ720798 KIT720798:KIV720798 KSP720798:KSR720798 LCL720798:LCN720798 LMH720798:LMJ720798 LWD720798:LWF720798 MFZ720798:MGB720798 MPV720798:MPX720798 MZR720798:MZT720798 NJN720798:NJP720798 NTJ720798:NTL720798 ODF720798:ODH720798 ONB720798:OND720798 OWX720798:OWZ720798 PGT720798:PGV720798 PQP720798:PQR720798 QAL720798:QAN720798 QKH720798:QKJ720798 QUD720798:QUF720798 RDZ720798:REB720798 RNV720798:RNX720798 RXR720798:RXT720798 SHN720798:SHP720798 SRJ720798:SRL720798 TBF720798:TBH720798 TLB720798:TLD720798 TUX720798:TUZ720798 UET720798:UEV720798 UOP720798:UOR720798 UYL720798:UYN720798 VIH720798:VIJ720798 VSD720798:VSF720798 WBZ720798:WCB720798 WLV720798:WLX720798 WVR720798:WVT720798 J786334:L786334 JF786334:JH786334 TB786334:TD786334 ACX786334:ACZ786334 AMT786334:AMV786334 AWP786334:AWR786334 BGL786334:BGN786334 BQH786334:BQJ786334 CAD786334:CAF786334 CJZ786334:CKB786334 CTV786334:CTX786334 DDR786334:DDT786334 DNN786334:DNP786334 DXJ786334:DXL786334 EHF786334:EHH786334 ERB786334:ERD786334 FAX786334:FAZ786334 FKT786334:FKV786334 FUP786334:FUR786334 GEL786334:GEN786334 GOH786334:GOJ786334 GYD786334:GYF786334 HHZ786334:HIB786334 HRV786334:HRX786334 IBR786334:IBT786334 ILN786334:ILP786334 IVJ786334:IVL786334 JFF786334:JFH786334 JPB786334:JPD786334 JYX786334:JYZ786334 KIT786334:KIV786334 KSP786334:KSR786334 LCL786334:LCN786334 LMH786334:LMJ786334 LWD786334:LWF786334 MFZ786334:MGB786334 MPV786334:MPX786334 MZR786334:MZT786334 NJN786334:NJP786334 NTJ786334:NTL786334 ODF786334:ODH786334 ONB786334:OND786334 OWX786334:OWZ786334 PGT786334:PGV786334 PQP786334:PQR786334 QAL786334:QAN786334 QKH786334:QKJ786334 QUD786334:QUF786334 RDZ786334:REB786334 RNV786334:RNX786334 RXR786334:RXT786334 SHN786334:SHP786334 SRJ786334:SRL786334 TBF786334:TBH786334 TLB786334:TLD786334 TUX786334:TUZ786334 UET786334:UEV786334 UOP786334:UOR786334 UYL786334:UYN786334 VIH786334:VIJ786334 VSD786334:VSF786334 WBZ786334:WCB786334 WLV786334:WLX786334 WVR786334:WVT786334 J851870:L851870 JF851870:JH851870 TB851870:TD851870 ACX851870:ACZ851870 AMT851870:AMV851870 AWP851870:AWR851870 BGL851870:BGN851870 BQH851870:BQJ851870 CAD851870:CAF851870 CJZ851870:CKB851870 CTV851870:CTX851870 DDR851870:DDT851870 DNN851870:DNP851870 DXJ851870:DXL851870 EHF851870:EHH851870 ERB851870:ERD851870 FAX851870:FAZ851870 FKT851870:FKV851870 FUP851870:FUR851870 GEL851870:GEN851870 GOH851870:GOJ851870 GYD851870:GYF851870 HHZ851870:HIB851870 HRV851870:HRX851870 IBR851870:IBT851870 ILN851870:ILP851870 IVJ851870:IVL851870 JFF851870:JFH851870 JPB851870:JPD851870 JYX851870:JYZ851870 KIT851870:KIV851870 KSP851870:KSR851870 LCL851870:LCN851870 LMH851870:LMJ851870 LWD851870:LWF851870 MFZ851870:MGB851870 MPV851870:MPX851870 MZR851870:MZT851870 NJN851870:NJP851870 NTJ851870:NTL851870 ODF851870:ODH851870 ONB851870:OND851870 OWX851870:OWZ851870 PGT851870:PGV851870 PQP851870:PQR851870 QAL851870:QAN851870 QKH851870:QKJ851870 QUD851870:QUF851870 RDZ851870:REB851870 RNV851870:RNX851870 RXR851870:RXT851870 SHN851870:SHP851870 SRJ851870:SRL851870 TBF851870:TBH851870 TLB851870:TLD851870 TUX851870:TUZ851870 UET851870:UEV851870 UOP851870:UOR851870 UYL851870:UYN851870 VIH851870:VIJ851870 VSD851870:VSF851870 WBZ851870:WCB851870 WLV851870:WLX851870 WVR851870:WVT851870 J917406:L917406 JF917406:JH917406 TB917406:TD917406 ACX917406:ACZ917406 AMT917406:AMV917406 AWP917406:AWR917406 BGL917406:BGN917406 BQH917406:BQJ917406 CAD917406:CAF917406 CJZ917406:CKB917406 CTV917406:CTX917406 DDR917406:DDT917406 DNN917406:DNP917406 DXJ917406:DXL917406 EHF917406:EHH917406 ERB917406:ERD917406 FAX917406:FAZ917406 FKT917406:FKV917406 FUP917406:FUR917406 GEL917406:GEN917406 GOH917406:GOJ917406 GYD917406:GYF917406 HHZ917406:HIB917406 HRV917406:HRX917406 IBR917406:IBT917406 ILN917406:ILP917406 IVJ917406:IVL917406 JFF917406:JFH917406 JPB917406:JPD917406 JYX917406:JYZ917406 KIT917406:KIV917406 KSP917406:KSR917406 LCL917406:LCN917406 LMH917406:LMJ917406 LWD917406:LWF917406 MFZ917406:MGB917406 MPV917406:MPX917406 MZR917406:MZT917406 NJN917406:NJP917406 NTJ917406:NTL917406 ODF917406:ODH917406 ONB917406:OND917406 OWX917406:OWZ917406 PGT917406:PGV917406 PQP917406:PQR917406 QAL917406:QAN917406 QKH917406:QKJ917406 QUD917406:QUF917406 RDZ917406:REB917406 RNV917406:RNX917406 RXR917406:RXT917406 SHN917406:SHP917406 SRJ917406:SRL917406 TBF917406:TBH917406 TLB917406:TLD917406 TUX917406:TUZ917406 UET917406:UEV917406 UOP917406:UOR917406 UYL917406:UYN917406 VIH917406:VIJ917406 VSD917406:VSF917406 WBZ917406:WCB917406 WLV917406:WLX917406 WVR917406:WVT917406 J982942:L982942 JF982942:JH982942 TB982942:TD982942 ACX982942:ACZ982942 AMT982942:AMV982942 AWP982942:AWR982942 BGL982942:BGN982942 BQH982942:BQJ982942 CAD982942:CAF982942 CJZ982942:CKB982942 CTV982942:CTX982942 DDR982942:DDT982942 DNN982942:DNP982942 DXJ982942:DXL982942 EHF982942:EHH982942 ERB982942:ERD982942 FAX982942:FAZ982942 FKT982942:FKV982942 FUP982942:FUR982942 GEL982942:GEN982942 GOH982942:GOJ982942 GYD982942:GYF982942 HHZ982942:HIB982942 HRV982942:HRX982942 IBR982942:IBT982942 ILN982942:ILP982942 IVJ982942:IVL982942 JFF982942:JFH982942 JPB982942:JPD982942 JYX982942:JYZ982942 KIT982942:KIV982942 KSP982942:KSR982942 LCL982942:LCN982942 LMH982942:LMJ982942 LWD982942:LWF982942 MFZ982942:MGB982942 MPV982942:MPX982942 MZR982942:MZT982942 NJN982942:NJP982942 NTJ982942:NTL982942 ODF982942:ODH982942 ONB982942:OND982942 OWX982942:OWZ982942 PGT982942:PGV982942 PQP982942:PQR982942 QAL982942:QAN982942 QKH982942:QKJ982942 QUD982942:QUF982942 RDZ982942:REB982942 RNV982942:RNX982942 RXR982942:RXT982942 SHN982942:SHP982942 SRJ982942:SRL982942 TBF982942:TBH982942 TLB982942:TLD982942 TUX982942:TUZ982942 UET982942:UEV982942 UOP982942:UOR982942 UYL982942:UYN982942 VIH982942:VIJ982942 VSD982942:VSF982942 WBZ982942:WCB982942 WLV982942:WLX982942 WVR982942:WVT982942 QBD983040:QBE983041 JW86:JY86 TS86:TU86 ADO86:ADQ86 ANK86:ANM86 AXG86:AXI86 BHC86:BHE86 BQY86:BRA86 CAU86:CAW86 CKQ86:CKS86 CUM86:CUO86 DEI86:DEK86 DOE86:DOG86 DYA86:DYC86 EHW86:EHY86 ERS86:ERU86 FBO86:FBQ86 FLK86:FLM86 FVG86:FVI86 GFC86:GFE86 GOY86:GPA86 GYU86:GYW86 HIQ86:HIS86 HSM86:HSO86 ICI86:ICK86 IME86:IMG86 IWA86:IWC86 JFW86:JFY86 JPS86:JPU86 JZO86:JZQ86 KJK86:KJM86 KTG86:KTI86 LDC86:LDE86 LMY86:LNA86 LWU86:LWW86 MGQ86:MGS86 MQM86:MQO86 NAI86:NAK86 NKE86:NKG86 NUA86:NUC86 ODW86:ODY86 ONS86:ONU86 OXO86:OXQ86 PHK86:PHM86 PRG86:PRI86 QBC86:QBE86 QKY86:QLA86 QUU86:QUW86 REQ86:RES86 ROM86:ROO86 RYI86:RYK86 SIE86:SIG86 SSA86:SSC86 TBW86:TBY86 TLS86:TLU86 TVO86:TVQ86 UFK86:UFM86 UPG86:UPI86 UZC86:UZE86 VIY86:VJA86 VSU86:VSW86 WCQ86:WCS86 WMM86:WMO86 WWI86:WWK86 AA65438:AC65438 JW65438:JY65438 TS65438:TU65438 ADO65438:ADQ65438 ANK65438:ANM65438 AXG65438:AXI65438 BHC65438:BHE65438 BQY65438:BRA65438 CAU65438:CAW65438 CKQ65438:CKS65438 CUM65438:CUO65438 DEI65438:DEK65438 DOE65438:DOG65438 DYA65438:DYC65438 EHW65438:EHY65438 ERS65438:ERU65438 FBO65438:FBQ65438 FLK65438:FLM65438 FVG65438:FVI65438 GFC65438:GFE65438 GOY65438:GPA65438 GYU65438:GYW65438 HIQ65438:HIS65438 HSM65438:HSO65438 ICI65438:ICK65438 IME65438:IMG65438 IWA65438:IWC65438 JFW65438:JFY65438 JPS65438:JPU65438 JZO65438:JZQ65438 KJK65438:KJM65438 KTG65438:KTI65438 LDC65438:LDE65438 LMY65438:LNA65438 LWU65438:LWW65438 MGQ65438:MGS65438 MQM65438:MQO65438 NAI65438:NAK65438 NKE65438:NKG65438 NUA65438:NUC65438 ODW65438:ODY65438 ONS65438:ONU65438 OXO65438:OXQ65438 PHK65438:PHM65438 PRG65438:PRI65438 QBC65438:QBE65438 QKY65438:QLA65438 QUU65438:QUW65438 REQ65438:RES65438 ROM65438:ROO65438 RYI65438:RYK65438 SIE65438:SIG65438 SSA65438:SSC65438 TBW65438:TBY65438 TLS65438:TLU65438 TVO65438:TVQ65438 UFK65438:UFM65438 UPG65438:UPI65438 UZC65438:UZE65438 VIY65438:VJA65438 VSU65438:VSW65438 WCQ65438:WCS65438 WMM65438:WMO65438 WWI65438:WWK65438 AA130974:AC130974 JW130974:JY130974 TS130974:TU130974 ADO130974:ADQ130974 ANK130974:ANM130974 AXG130974:AXI130974 BHC130974:BHE130974 BQY130974:BRA130974 CAU130974:CAW130974 CKQ130974:CKS130974 CUM130974:CUO130974 DEI130974:DEK130974 DOE130974:DOG130974 DYA130974:DYC130974 EHW130974:EHY130974 ERS130974:ERU130974 FBO130974:FBQ130974 FLK130974:FLM130974 FVG130974:FVI130974 GFC130974:GFE130974 GOY130974:GPA130974 GYU130974:GYW130974 HIQ130974:HIS130974 HSM130974:HSO130974 ICI130974:ICK130974 IME130974:IMG130974 IWA130974:IWC130974 JFW130974:JFY130974 JPS130974:JPU130974 JZO130974:JZQ130974 KJK130974:KJM130974 KTG130974:KTI130974 LDC130974:LDE130974 LMY130974:LNA130974 LWU130974:LWW130974 MGQ130974:MGS130974 MQM130974:MQO130974 NAI130974:NAK130974 NKE130974:NKG130974 NUA130974:NUC130974 ODW130974:ODY130974 ONS130974:ONU130974 OXO130974:OXQ130974 PHK130974:PHM130974 PRG130974:PRI130974 QBC130974:QBE130974 QKY130974:QLA130974 QUU130974:QUW130974 REQ130974:RES130974 ROM130974:ROO130974 RYI130974:RYK130974 SIE130974:SIG130974 SSA130974:SSC130974 TBW130974:TBY130974 TLS130974:TLU130974 TVO130974:TVQ130974 UFK130974:UFM130974 UPG130974:UPI130974 UZC130974:UZE130974 VIY130974:VJA130974 VSU130974:VSW130974 WCQ130974:WCS130974 WMM130974:WMO130974 WWI130974:WWK130974 AA196510:AC196510 JW196510:JY196510 TS196510:TU196510 ADO196510:ADQ196510 ANK196510:ANM196510 AXG196510:AXI196510 BHC196510:BHE196510 BQY196510:BRA196510 CAU196510:CAW196510 CKQ196510:CKS196510 CUM196510:CUO196510 DEI196510:DEK196510 DOE196510:DOG196510 DYA196510:DYC196510 EHW196510:EHY196510 ERS196510:ERU196510 FBO196510:FBQ196510 FLK196510:FLM196510 FVG196510:FVI196510 GFC196510:GFE196510 GOY196510:GPA196510 GYU196510:GYW196510 HIQ196510:HIS196510 HSM196510:HSO196510 ICI196510:ICK196510 IME196510:IMG196510 IWA196510:IWC196510 JFW196510:JFY196510 JPS196510:JPU196510 JZO196510:JZQ196510 KJK196510:KJM196510 KTG196510:KTI196510 LDC196510:LDE196510 LMY196510:LNA196510 LWU196510:LWW196510 MGQ196510:MGS196510 MQM196510:MQO196510 NAI196510:NAK196510 NKE196510:NKG196510 NUA196510:NUC196510 ODW196510:ODY196510 ONS196510:ONU196510 OXO196510:OXQ196510 PHK196510:PHM196510 PRG196510:PRI196510 QBC196510:QBE196510 QKY196510:QLA196510 QUU196510:QUW196510 REQ196510:RES196510 ROM196510:ROO196510 RYI196510:RYK196510 SIE196510:SIG196510 SSA196510:SSC196510 TBW196510:TBY196510 TLS196510:TLU196510 TVO196510:TVQ196510 UFK196510:UFM196510 UPG196510:UPI196510 UZC196510:UZE196510 VIY196510:VJA196510 VSU196510:VSW196510 WCQ196510:WCS196510 WMM196510:WMO196510 WWI196510:WWK196510 AA262046:AC262046 JW262046:JY262046 TS262046:TU262046 ADO262046:ADQ262046 ANK262046:ANM262046 AXG262046:AXI262046 BHC262046:BHE262046 BQY262046:BRA262046 CAU262046:CAW262046 CKQ262046:CKS262046 CUM262046:CUO262046 DEI262046:DEK262046 DOE262046:DOG262046 DYA262046:DYC262046 EHW262046:EHY262046 ERS262046:ERU262046 FBO262046:FBQ262046 FLK262046:FLM262046 FVG262046:FVI262046 GFC262046:GFE262046 GOY262046:GPA262046 GYU262046:GYW262046 HIQ262046:HIS262046 HSM262046:HSO262046 ICI262046:ICK262046 IME262046:IMG262046 IWA262046:IWC262046 JFW262046:JFY262046 JPS262046:JPU262046 JZO262046:JZQ262046 KJK262046:KJM262046 KTG262046:KTI262046 LDC262046:LDE262046 LMY262046:LNA262046 LWU262046:LWW262046 MGQ262046:MGS262046 MQM262046:MQO262046 NAI262046:NAK262046 NKE262046:NKG262046 NUA262046:NUC262046 ODW262046:ODY262046 ONS262046:ONU262046 OXO262046:OXQ262046 PHK262046:PHM262046 PRG262046:PRI262046 QBC262046:QBE262046 QKY262046:QLA262046 QUU262046:QUW262046 REQ262046:RES262046 ROM262046:ROO262046 RYI262046:RYK262046 SIE262046:SIG262046 SSA262046:SSC262046 TBW262046:TBY262046 TLS262046:TLU262046 TVO262046:TVQ262046 UFK262046:UFM262046 UPG262046:UPI262046 UZC262046:UZE262046 VIY262046:VJA262046 VSU262046:VSW262046 WCQ262046:WCS262046 WMM262046:WMO262046 WWI262046:WWK262046 AA327582:AC327582 JW327582:JY327582 TS327582:TU327582 ADO327582:ADQ327582 ANK327582:ANM327582 AXG327582:AXI327582 BHC327582:BHE327582 BQY327582:BRA327582 CAU327582:CAW327582 CKQ327582:CKS327582 CUM327582:CUO327582 DEI327582:DEK327582 DOE327582:DOG327582 DYA327582:DYC327582 EHW327582:EHY327582 ERS327582:ERU327582 FBO327582:FBQ327582 FLK327582:FLM327582 FVG327582:FVI327582 GFC327582:GFE327582 GOY327582:GPA327582 GYU327582:GYW327582 HIQ327582:HIS327582 HSM327582:HSO327582 ICI327582:ICK327582 IME327582:IMG327582 IWA327582:IWC327582 JFW327582:JFY327582 JPS327582:JPU327582 JZO327582:JZQ327582 KJK327582:KJM327582 KTG327582:KTI327582 LDC327582:LDE327582 LMY327582:LNA327582 LWU327582:LWW327582 MGQ327582:MGS327582 MQM327582:MQO327582 NAI327582:NAK327582 NKE327582:NKG327582 NUA327582:NUC327582 ODW327582:ODY327582 ONS327582:ONU327582 OXO327582:OXQ327582 PHK327582:PHM327582 PRG327582:PRI327582 QBC327582:QBE327582 QKY327582:QLA327582 QUU327582:QUW327582 REQ327582:RES327582 ROM327582:ROO327582 RYI327582:RYK327582 SIE327582:SIG327582 SSA327582:SSC327582 TBW327582:TBY327582 TLS327582:TLU327582 TVO327582:TVQ327582 UFK327582:UFM327582 UPG327582:UPI327582 UZC327582:UZE327582 VIY327582:VJA327582 VSU327582:VSW327582 WCQ327582:WCS327582 WMM327582:WMO327582 WWI327582:WWK327582 AA393118:AC393118 JW393118:JY393118 TS393118:TU393118 ADO393118:ADQ393118 ANK393118:ANM393118 AXG393118:AXI393118 BHC393118:BHE393118 BQY393118:BRA393118 CAU393118:CAW393118 CKQ393118:CKS393118 CUM393118:CUO393118 DEI393118:DEK393118 DOE393118:DOG393118 DYA393118:DYC393118 EHW393118:EHY393118 ERS393118:ERU393118 FBO393118:FBQ393118 FLK393118:FLM393118 FVG393118:FVI393118 GFC393118:GFE393118 GOY393118:GPA393118 GYU393118:GYW393118 HIQ393118:HIS393118 HSM393118:HSO393118 ICI393118:ICK393118 IME393118:IMG393118 IWA393118:IWC393118 JFW393118:JFY393118 JPS393118:JPU393118 JZO393118:JZQ393118 KJK393118:KJM393118 KTG393118:KTI393118 LDC393118:LDE393118 LMY393118:LNA393118 LWU393118:LWW393118 MGQ393118:MGS393118 MQM393118:MQO393118 NAI393118:NAK393118 NKE393118:NKG393118 NUA393118:NUC393118 ODW393118:ODY393118 ONS393118:ONU393118 OXO393118:OXQ393118 PHK393118:PHM393118 PRG393118:PRI393118 QBC393118:QBE393118 QKY393118:QLA393118 QUU393118:QUW393118 REQ393118:RES393118 ROM393118:ROO393118 RYI393118:RYK393118 SIE393118:SIG393118 SSA393118:SSC393118 TBW393118:TBY393118 TLS393118:TLU393118 TVO393118:TVQ393118 UFK393118:UFM393118 UPG393118:UPI393118 UZC393118:UZE393118 VIY393118:VJA393118 VSU393118:VSW393118 WCQ393118:WCS393118 WMM393118:WMO393118 WWI393118:WWK393118 AA458654:AC458654 JW458654:JY458654 TS458654:TU458654 ADO458654:ADQ458654 ANK458654:ANM458654 AXG458654:AXI458654 BHC458654:BHE458654 BQY458654:BRA458654 CAU458654:CAW458654 CKQ458654:CKS458654 CUM458654:CUO458654 DEI458654:DEK458654 DOE458654:DOG458654 DYA458654:DYC458654 EHW458654:EHY458654 ERS458654:ERU458654 FBO458654:FBQ458654 FLK458654:FLM458654 FVG458654:FVI458654 GFC458654:GFE458654 GOY458654:GPA458654 GYU458654:GYW458654 HIQ458654:HIS458654 HSM458654:HSO458654 ICI458654:ICK458654 IME458654:IMG458654 IWA458654:IWC458654 JFW458654:JFY458654 JPS458654:JPU458654 JZO458654:JZQ458654 KJK458654:KJM458654 KTG458654:KTI458654 LDC458654:LDE458654 LMY458654:LNA458654 LWU458654:LWW458654 MGQ458654:MGS458654 MQM458654:MQO458654 NAI458654:NAK458654 NKE458654:NKG458654 NUA458654:NUC458654 ODW458654:ODY458654 ONS458654:ONU458654 OXO458654:OXQ458654 PHK458654:PHM458654 PRG458654:PRI458654 QBC458654:QBE458654 QKY458654:QLA458654 QUU458654:QUW458654 REQ458654:RES458654 ROM458654:ROO458654 RYI458654:RYK458654 SIE458654:SIG458654 SSA458654:SSC458654 TBW458654:TBY458654 TLS458654:TLU458654 TVO458654:TVQ458654 UFK458654:UFM458654 UPG458654:UPI458654 UZC458654:UZE458654 VIY458654:VJA458654 VSU458654:VSW458654 WCQ458654:WCS458654 WMM458654:WMO458654 WWI458654:WWK458654 AA524190:AC524190 JW524190:JY524190 TS524190:TU524190 ADO524190:ADQ524190 ANK524190:ANM524190 AXG524190:AXI524190 BHC524190:BHE524190 BQY524190:BRA524190 CAU524190:CAW524190 CKQ524190:CKS524190 CUM524190:CUO524190 DEI524190:DEK524190 DOE524190:DOG524190 DYA524190:DYC524190 EHW524190:EHY524190 ERS524190:ERU524190 FBO524190:FBQ524190 FLK524190:FLM524190 FVG524190:FVI524190 GFC524190:GFE524190 GOY524190:GPA524190 GYU524190:GYW524190 HIQ524190:HIS524190 HSM524190:HSO524190 ICI524190:ICK524190 IME524190:IMG524190 IWA524190:IWC524190 JFW524190:JFY524190 JPS524190:JPU524190 JZO524190:JZQ524190 KJK524190:KJM524190 KTG524190:KTI524190 LDC524190:LDE524190 LMY524190:LNA524190 LWU524190:LWW524190 MGQ524190:MGS524190 MQM524190:MQO524190 NAI524190:NAK524190 NKE524190:NKG524190 NUA524190:NUC524190 ODW524190:ODY524190 ONS524190:ONU524190 OXO524190:OXQ524190 PHK524190:PHM524190 PRG524190:PRI524190 QBC524190:QBE524190 QKY524190:QLA524190 QUU524190:QUW524190 REQ524190:RES524190 ROM524190:ROO524190 RYI524190:RYK524190 SIE524190:SIG524190 SSA524190:SSC524190 TBW524190:TBY524190 TLS524190:TLU524190 TVO524190:TVQ524190 UFK524190:UFM524190 UPG524190:UPI524190 UZC524190:UZE524190 VIY524190:VJA524190 VSU524190:VSW524190 WCQ524190:WCS524190 WMM524190:WMO524190 WWI524190:WWK524190 AA589726:AC589726 JW589726:JY589726 TS589726:TU589726 ADO589726:ADQ589726 ANK589726:ANM589726 AXG589726:AXI589726 BHC589726:BHE589726 BQY589726:BRA589726 CAU589726:CAW589726 CKQ589726:CKS589726 CUM589726:CUO589726 DEI589726:DEK589726 DOE589726:DOG589726 DYA589726:DYC589726 EHW589726:EHY589726 ERS589726:ERU589726 FBO589726:FBQ589726 FLK589726:FLM589726 FVG589726:FVI589726 GFC589726:GFE589726 GOY589726:GPA589726 GYU589726:GYW589726 HIQ589726:HIS589726 HSM589726:HSO589726 ICI589726:ICK589726 IME589726:IMG589726 IWA589726:IWC589726 JFW589726:JFY589726 JPS589726:JPU589726 JZO589726:JZQ589726 KJK589726:KJM589726 KTG589726:KTI589726 LDC589726:LDE589726 LMY589726:LNA589726 LWU589726:LWW589726 MGQ589726:MGS589726 MQM589726:MQO589726 NAI589726:NAK589726 NKE589726:NKG589726 NUA589726:NUC589726 ODW589726:ODY589726 ONS589726:ONU589726 OXO589726:OXQ589726 PHK589726:PHM589726 PRG589726:PRI589726 QBC589726:QBE589726 QKY589726:QLA589726 QUU589726:QUW589726 REQ589726:RES589726 ROM589726:ROO589726 RYI589726:RYK589726 SIE589726:SIG589726 SSA589726:SSC589726 TBW589726:TBY589726 TLS589726:TLU589726 TVO589726:TVQ589726 UFK589726:UFM589726 UPG589726:UPI589726 UZC589726:UZE589726 VIY589726:VJA589726 VSU589726:VSW589726 WCQ589726:WCS589726 WMM589726:WMO589726 WWI589726:WWK589726 AA655262:AC655262 JW655262:JY655262 TS655262:TU655262 ADO655262:ADQ655262 ANK655262:ANM655262 AXG655262:AXI655262 BHC655262:BHE655262 BQY655262:BRA655262 CAU655262:CAW655262 CKQ655262:CKS655262 CUM655262:CUO655262 DEI655262:DEK655262 DOE655262:DOG655262 DYA655262:DYC655262 EHW655262:EHY655262 ERS655262:ERU655262 FBO655262:FBQ655262 FLK655262:FLM655262 FVG655262:FVI655262 GFC655262:GFE655262 GOY655262:GPA655262 GYU655262:GYW655262 HIQ655262:HIS655262 HSM655262:HSO655262 ICI655262:ICK655262 IME655262:IMG655262 IWA655262:IWC655262 JFW655262:JFY655262 JPS655262:JPU655262 JZO655262:JZQ655262 KJK655262:KJM655262 KTG655262:KTI655262 LDC655262:LDE655262 LMY655262:LNA655262 LWU655262:LWW655262 MGQ655262:MGS655262 MQM655262:MQO655262 NAI655262:NAK655262 NKE655262:NKG655262 NUA655262:NUC655262 ODW655262:ODY655262 ONS655262:ONU655262 OXO655262:OXQ655262 PHK655262:PHM655262 PRG655262:PRI655262 QBC655262:QBE655262 QKY655262:QLA655262 QUU655262:QUW655262 REQ655262:RES655262 ROM655262:ROO655262 RYI655262:RYK655262 SIE655262:SIG655262 SSA655262:SSC655262 TBW655262:TBY655262 TLS655262:TLU655262 TVO655262:TVQ655262 UFK655262:UFM655262 UPG655262:UPI655262 UZC655262:UZE655262 VIY655262:VJA655262 VSU655262:VSW655262 WCQ655262:WCS655262 WMM655262:WMO655262 WWI655262:WWK655262 AA720798:AC720798 JW720798:JY720798 TS720798:TU720798 ADO720798:ADQ720798 ANK720798:ANM720798 AXG720798:AXI720798 BHC720798:BHE720798 BQY720798:BRA720798 CAU720798:CAW720798 CKQ720798:CKS720798 CUM720798:CUO720798 DEI720798:DEK720798 DOE720798:DOG720798 DYA720798:DYC720798 EHW720798:EHY720798 ERS720798:ERU720798 FBO720798:FBQ720798 FLK720798:FLM720798 FVG720798:FVI720798 GFC720798:GFE720798 GOY720798:GPA720798 GYU720798:GYW720798 HIQ720798:HIS720798 HSM720798:HSO720798 ICI720798:ICK720798 IME720798:IMG720798 IWA720798:IWC720798 JFW720798:JFY720798 JPS720798:JPU720798 JZO720798:JZQ720798 KJK720798:KJM720798 KTG720798:KTI720798 LDC720798:LDE720798 LMY720798:LNA720798 LWU720798:LWW720798 MGQ720798:MGS720798 MQM720798:MQO720798 NAI720798:NAK720798 NKE720798:NKG720798 NUA720798:NUC720798 ODW720798:ODY720798 ONS720798:ONU720798 OXO720798:OXQ720798 PHK720798:PHM720798 PRG720798:PRI720798 QBC720798:QBE720798 QKY720798:QLA720798 QUU720798:QUW720798 REQ720798:RES720798 ROM720798:ROO720798 RYI720798:RYK720798 SIE720798:SIG720798 SSA720798:SSC720798 TBW720798:TBY720798 TLS720798:TLU720798 TVO720798:TVQ720798 UFK720798:UFM720798 UPG720798:UPI720798 UZC720798:UZE720798 VIY720798:VJA720798 VSU720798:VSW720798 WCQ720798:WCS720798 WMM720798:WMO720798 WWI720798:WWK720798 AA786334:AC786334 JW786334:JY786334 TS786334:TU786334 ADO786334:ADQ786334 ANK786334:ANM786334 AXG786334:AXI786334 BHC786334:BHE786334 BQY786334:BRA786334 CAU786334:CAW786334 CKQ786334:CKS786334 CUM786334:CUO786334 DEI786334:DEK786334 DOE786334:DOG786334 DYA786334:DYC786334 EHW786334:EHY786334 ERS786334:ERU786334 FBO786334:FBQ786334 FLK786334:FLM786334 FVG786334:FVI786334 GFC786334:GFE786334 GOY786334:GPA786334 GYU786334:GYW786334 HIQ786334:HIS786334 HSM786334:HSO786334 ICI786334:ICK786334 IME786334:IMG786334 IWA786334:IWC786334 JFW786334:JFY786334 JPS786334:JPU786334 JZO786334:JZQ786334 KJK786334:KJM786334 KTG786334:KTI786334 LDC786334:LDE786334 LMY786334:LNA786334 LWU786334:LWW786334 MGQ786334:MGS786334 MQM786334:MQO786334 NAI786334:NAK786334 NKE786334:NKG786334 NUA786334:NUC786334 ODW786334:ODY786334 ONS786334:ONU786334 OXO786334:OXQ786334 PHK786334:PHM786334 PRG786334:PRI786334 QBC786334:QBE786334 QKY786334:QLA786334 QUU786334:QUW786334 REQ786334:RES786334 ROM786334:ROO786334 RYI786334:RYK786334 SIE786334:SIG786334 SSA786334:SSC786334 TBW786334:TBY786334 TLS786334:TLU786334 TVO786334:TVQ786334 UFK786334:UFM786334 UPG786334:UPI786334 UZC786334:UZE786334 VIY786334:VJA786334 VSU786334:VSW786334 WCQ786334:WCS786334 WMM786334:WMO786334 WWI786334:WWK786334 AA851870:AC851870 JW851870:JY851870 TS851870:TU851870 ADO851870:ADQ851870 ANK851870:ANM851870 AXG851870:AXI851870 BHC851870:BHE851870 BQY851870:BRA851870 CAU851870:CAW851870 CKQ851870:CKS851870 CUM851870:CUO851870 DEI851870:DEK851870 DOE851870:DOG851870 DYA851870:DYC851870 EHW851870:EHY851870 ERS851870:ERU851870 FBO851870:FBQ851870 FLK851870:FLM851870 FVG851870:FVI851870 GFC851870:GFE851870 GOY851870:GPA851870 GYU851870:GYW851870 HIQ851870:HIS851870 HSM851870:HSO851870 ICI851870:ICK851870 IME851870:IMG851870 IWA851870:IWC851870 JFW851870:JFY851870 JPS851870:JPU851870 JZO851870:JZQ851870 KJK851870:KJM851870 KTG851870:KTI851870 LDC851870:LDE851870 LMY851870:LNA851870 LWU851870:LWW851870 MGQ851870:MGS851870 MQM851870:MQO851870 NAI851870:NAK851870 NKE851870:NKG851870 NUA851870:NUC851870 ODW851870:ODY851870 ONS851870:ONU851870 OXO851870:OXQ851870 PHK851870:PHM851870 PRG851870:PRI851870 QBC851870:QBE851870 QKY851870:QLA851870 QUU851870:QUW851870 REQ851870:RES851870 ROM851870:ROO851870 RYI851870:RYK851870 SIE851870:SIG851870 SSA851870:SSC851870 TBW851870:TBY851870 TLS851870:TLU851870 TVO851870:TVQ851870 UFK851870:UFM851870 UPG851870:UPI851870 UZC851870:UZE851870 VIY851870:VJA851870 VSU851870:VSW851870 WCQ851870:WCS851870 WMM851870:WMO851870 WWI851870:WWK851870 AA917406:AC917406 JW917406:JY917406 TS917406:TU917406 ADO917406:ADQ917406 ANK917406:ANM917406 AXG917406:AXI917406 BHC917406:BHE917406 BQY917406:BRA917406 CAU917406:CAW917406 CKQ917406:CKS917406 CUM917406:CUO917406 DEI917406:DEK917406 DOE917406:DOG917406 DYA917406:DYC917406 EHW917406:EHY917406 ERS917406:ERU917406 FBO917406:FBQ917406 FLK917406:FLM917406 FVG917406:FVI917406 GFC917406:GFE917406 GOY917406:GPA917406 GYU917406:GYW917406 HIQ917406:HIS917406 HSM917406:HSO917406 ICI917406:ICK917406 IME917406:IMG917406 IWA917406:IWC917406 JFW917406:JFY917406 JPS917406:JPU917406 JZO917406:JZQ917406 KJK917406:KJM917406 KTG917406:KTI917406 LDC917406:LDE917406 LMY917406:LNA917406 LWU917406:LWW917406 MGQ917406:MGS917406 MQM917406:MQO917406 NAI917406:NAK917406 NKE917406:NKG917406 NUA917406:NUC917406 ODW917406:ODY917406 ONS917406:ONU917406 OXO917406:OXQ917406 PHK917406:PHM917406 PRG917406:PRI917406 QBC917406:QBE917406 QKY917406:QLA917406 QUU917406:QUW917406 REQ917406:RES917406 ROM917406:ROO917406 RYI917406:RYK917406 SIE917406:SIG917406 SSA917406:SSC917406 TBW917406:TBY917406 TLS917406:TLU917406 TVO917406:TVQ917406 UFK917406:UFM917406 UPG917406:UPI917406 UZC917406:UZE917406 VIY917406:VJA917406 VSU917406:VSW917406 WCQ917406:WCS917406 WMM917406:WMO917406 WWI917406:WWK917406 AA982942:AC982942 JW982942:JY982942 TS982942:TU982942 ADO982942:ADQ982942 ANK982942:ANM982942 AXG982942:AXI982942 BHC982942:BHE982942 BQY982942:BRA982942 CAU982942:CAW982942 CKQ982942:CKS982942 CUM982942:CUO982942 DEI982942:DEK982942 DOE982942:DOG982942 DYA982942:DYC982942 EHW982942:EHY982942 ERS982942:ERU982942 FBO982942:FBQ982942 FLK982942:FLM982942 FVG982942:FVI982942 GFC982942:GFE982942 GOY982942:GPA982942 GYU982942:GYW982942 HIQ982942:HIS982942 HSM982942:HSO982942 ICI982942:ICK982942 IME982942:IMG982942 IWA982942:IWC982942 JFW982942:JFY982942 JPS982942:JPU982942 JZO982942:JZQ982942 KJK982942:KJM982942 KTG982942:KTI982942 LDC982942:LDE982942 LMY982942:LNA982942 LWU982942:LWW982942 MGQ982942:MGS982942 MQM982942:MQO982942 NAI982942:NAK982942 NKE982942:NKG982942 NUA982942:NUC982942 ODW982942:ODY982942 ONS982942:ONU982942 OXO982942:OXQ982942 PHK982942:PHM982942 PRG982942:PRI982942 QBC982942:QBE982942 QKY982942:QLA982942 QUU982942:QUW982942 REQ982942:RES982942 ROM982942:ROO982942 RYI982942:RYK982942 SIE982942:SIG982942 SSA982942:SSC982942 TBW982942:TBY982942 TLS982942:TLU982942 TVO982942:TVQ982942 UFK982942:UFM982942 UPG982942:UPI982942 UZC982942:UZE982942 VIY982942:VJA982942 VSU982942:VSW982942 WCQ982942:WCS982942 WMM982942:WMO982942 WWI982942:WWK982942 WWJ983040:WWK983041 JN99:JP99 TJ99:TL99 ADF99:ADH99 ANB99:AND99 AWX99:AWZ99 BGT99:BGV99 BQP99:BQR99 CAL99:CAN99 CKH99:CKJ99 CUD99:CUF99 DDZ99:DEB99 DNV99:DNX99 DXR99:DXT99 EHN99:EHP99 ERJ99:ERL99 FBF99:FBH99 FLB99:FLD99 FUX99:FUZ99 GET99:GEV99 GOP99:GOR99 GYL99:GYN99 HIH99:HIJ99 HSD99:HSF99 IBZ99:ICB99 ILV99:ILX99 IVR99:IVT99 JFN99:JFP99 JPJ99:JPL99 JZF99:JZH99 KJB99:KJD99 KSX99:KSZ99 LCT99:LCV99 LMP99:LMR99 LWL99:LWN99 MGH99:MGJ99 MQD99:MQF99 MZZ99:NAB99 NJV99:NJX99 NTR99:NTT99 ODN99:ODP99 ONJ99:ONL99 OXF99:OXH99 PHB99:PHD99 PQX99:PQZ99 QAT99:QAV99 QKP99:QKR99 QUL99:QUN99 REH99:REJ99 ROD99:ROF99 RXZ99:RYB99 SHV99:SHX99 SRR99:SRT99 TBN99:TBP99 TLJ99:TLL99 TVF99:TVH99 UFB99:UFD99 UOX99:UOZ99 UYT99:UYV99 VIP99:VIR99 VSL99:VSN99 WCH99:WCJ99 WMD99:WMF99 WVZ99:WWB99 R65451:T65451 JN65451:JP65451 TJ65451:TL65451 ADF65451:ADH65451 ANB65451:AND65451 AWX65451:AWZ65451 BGT65451:BGV65451 BQP65451:BQR65451 CAL65451:CAN65451 CKH65451:CKJ65451 CUD65451:CUF65451 DDZ65451:DEB65451 DNV65451:DNX65451 DXR65451:DXT65451 EHN65451:EHP65451 ERJ65451:ERL65451 FBF65451:FBH65451 FLB65451:FLD65451 FUX65451:FUZ65451 GET65451:GEV65451 GOP65451:GOR65451 GYL65451:GYN65451 HIH65451:HIJ65451 HSD65451:HSF65451 IBZ65451:ICB65451 ILV65451:ILX65451 IVR65451:IVT65451 JFN65451:JFP65451 JPJ65451:JPL65451 JZF65451:JZH65451 KJB65451:KJD65451 KSX65451:KSZ65451 LCT65451:LCV65451 LMP65451:LMR65451 LWL65451:LWN65451 MGH65451:MGJ65451 MQD65451:MQF65451 MZZ65451:NAB65451 NJV65451:NJX65451 NTR65451:NTT65451 ODN65451:ODP65451 ONJ65451:ONL65451 OXF65451:OXH65451 PHB65451:PHD65451 PQX65451:PQZ65451 QAT65451:QAV65451 QKP65451:QKR65451 QUL65451:QUN65451 REH65451:REJ65451 ROD65451:ROF65451 RXZ65451:RYB65451 SHV65451:SHX65451 SRR65451:SRT65451 TBN65451:TBP65451 TLJ65451:TLL65451 TVF65451:TVH65451 UFB65451:UFD65451 UOX65451:UOZ65451 UYT65451:UYV65451 VIP65451:VIR65451 VSL65451:VSN65451 WCH65451:WCJ65451 WMD65451:WMF65451 WVZ65451:WWB65451 R130987:T130987 JN130987:JP130987 TJ130987:TL130987 ADF130987:ADH130987 ANB130987:AND130987 AWX130987:AWZ130987 BGT130987:BGV130987 BQP130987:BQR130987 CAL130987:CAN130987 CKH130987:CKJ130987 CUD130987:CUF130987 DDZ130987:DEB130987 DNV130987:DNX130987 DXR130987:DXT130987 EHN130987:EHP130987 ERJ130987:ERL130987 FBF130987:FBH130987 FLB130987:FLD130987 FUX130987:FUZ130987 GET130987:GEV130987 GOP130987:GOR130987 GYL130987:GYN130987 HIH130987:HIJ130987 HSD130987:HSF130987 IBZ130987:ICB130987 ILV130987:ILX130987 IVR130987:IVT130987 JFN130987:JFP130987 JPJ130987:JPL130987 JZF130987:JZH130987 KJB130987:KJD130987 KSX130987:KSZ130987 LCT130987:LCV130987 LMP130987:LMR130987 LWL130987:LWN130987 MGH130987:MGJ130987 MQD130987:MQF130987 MZZ130987:NAB130987 NJV130987:NJX130987 NTR130987:NTT130987 ODN130987:ODP130987 ONJ130987:ONL130987 OXF130987:OXH130987 PHB130987:PHD130987 PQX130987:PQZ130987 QAT130987:QAV130987 QKP130987:QKR130987 QUL130987:QUN130987 REH130987:REJ130987 ROD130987:ROF130987 RXZ130987:RYB130987 SHV130987:SHX130987 SRR130987:SRT130987 TBN130987:TBP130987 TLJ130987:TLL130987 TVF130987:TVH130987 UFB130987:UFD130987 UOX130987:UOZ130987 UYT130987:UYV130987 VIP130987:VIR130987 VSL130987:VSN130987 WCH130987:WCJ130987 WMD130987:WMF130987 WVZ130987:WWB130987 R196523:T196523 JN196523:JP196523 TJ196523:TL196523 ADF196523:ADH196523 ANB196523:AND196523 AWX196523:AWZ196523 BGT196523:BGV196523 BQP196523:BQR196523 CAL196523:CAN196523 CKH196523:CKJ196523 CUD196523:CUF196523 DDZ196523:DEB196523 DNV196523:DNX196523 DXR196523:DXT196523 EHN196523:EHP196523 ERJ196523:ERL196523 FBF196523:FBH196523 FLB196523:FLD196523 FUX196523:FUZ196523 GET196523:GEV196523 GOP196523:GOR196523 GYL196523:GYN196523 HIH196523:HIJ196523 HSD196523:HSF196523 IBZ196523:ICB196523 ILV196523:ILX196523 IVR196523:IVT196523 JFN196523:JFP196523 JPJ196523:JPL196523 JZF196523:JZH196523 KJB196523:KJD196523 KSX196523:KSZ196523 LCT196523:LCV196523 LMP196523:LMR196523 LWL196523:LWN196523 MGH196523:MGJ196523 MQD196523:MQF196523 MZZ196523:NAB196523 NJV196523:NJX196523 NTR196523:NTT196523 ODN196523:ODP196523 ONJ196523:ONL196523 OXF196523:OXH196523 PHB196523:PHD196523 PQX196523:PQZ196523 QAT196523:QAV196523 QKP196523:QKR196523 QUL196523:QUN196523 REH196523:REJ196523 ROD196523:ROF196523 RXZ196523:RYB196523 SHV196523:SHX196523 SRR196523:SRT196523 TBN196523:TBP196523 TLJ196523:TLL196523 TVF196523:TVH196523 UFB196523:UFD196523 UOX196523:UOZ196523 UYT196523:UYV196523 VIP196523:VIR196523 VSL196523:VSN196523 WCH196523:WCJ196523 WMD196523:WMF196523 WVZ196523:WWB196523 R262059:T262059 JN262059:JP262059 TJ262059:TL262059 ADF262059:ADH262059 ANB262059:AND262059 AWX262059:AWZ262059 BGT262059:BGV262059 BQP262059:BQR262059 CAL262059:CAN262059 CKH262059:CKJ262059 CUD262059:CUF262059 DDZ262059:DEB262059 DNV262059:DNX262059 DXR262059:DXT262059 EHN262059:EHP262059 ERJ262059:ERL262059 FBF262059:FBH262059 FLB262059:FLD262059 FUX262059:FUZ262059 GET262059:GEV262059 GOP262059:GOR262059 GYL262059:GYN262059 HIH262059:HIJ262059 HSD262059:HSF262059 IBZ262059:ICB262059 ILV262059:ILX262059 IVR262059:IVT262059 JFN262059:JFP262059 JPJ262059:JPL262059 JZF262059:JZH262059 KJB262059:KJD262059 KSX262059:KSZ262059 LCT262059:LCV262059 LMP262059:LMR262059 LWL262059:LWN262059 MGH262059:MGJ262059 MQD262059:MQF262059 MZZ262059:NAB262059 NJV262059:NJX262059 NTR262059:NTT262059 ODN262059:ODP262059 ONJ262059:ONL262059 OXF262059:OXH262059 PHB262059:PHD262059 PQX262059:PQZ262059 QAT262059:QAV262059 QKP262059:QKR262059 QUL262059:QUN262059 REH262059:REJ262059 ROD262059:ROF262059 RXZ262059:RYB262059 SHV262059:SHX262059 SRR262059:SRT262059 TBN262059:TBP262059 TLJ262059:TLL262059 TVF262059:TVH262059 UFB262059:UFD262059 UOX262059:UOZ262059 UYT262059:UYV262059 VIP262059:VIR262059 VSL262059:VSN262059 WCH262059:WCJ262059 WMD262059:WMF262059 WVZ262059:WWB262059 R327595:T327595 JN327595:JP327595 TJ327595:TL327595 ADF327595:ADH327595 ANB327595:AND327595 AWX327595:AWZ327595 BGT327595:BGV327595 BQP327595:BQR327595 CAL327595:CAN327595 CKH327595:CKJ327595 CUD327595:CUF327595 DDZ327595:DEB327595 DNV327595:DNX327595 DXR327595:DXT327595 EHN327595:EHP327595 ERJ327595:ERL327595 FBF327595:FBH327595 FLB327595:FLD327595 FUX327595:FUZ327595 GET327595:GEV327595 GOP327595:GOR327595 GYL327595:GYN327595 HIH327595:HIJ327595 HSD327595:HSF327595 IBZ327595:ICB327595 ILV327595:ILX327595 IVR327595:IVT327595 JFN327595:JFP327595 JPJ327595:JPL327595 JZF327595:JZH327595 KJB327595:KJD327595 KSX327595:KSZ327595 LCT327595:LCV327595 LMP327595:LMR327595 LWL327595:LWN327595 MGH327595:MGJ327595 MQD327595:MQF327595 MZZ327595:NAB327595 NJV327595:NJX327595 NTR327595:NTT327595 ODN327595:ODP327595 ONJ327595:ONL327595 OXF327595:OXH327595 PHB327595:PHD327595 PQX327595:PQZ327595 QAT327595:QAV327595 QKP327595:QKR327595 QUL327595:QUN327595 REH327595:REJ327595 ROD327595:ROF327595 RXZ327595:RYB327595 SHV327595:SHX327595 SRR327595:SRT327595 TBN327595:TBP327595 TLJ327595:TLL327595 TVF327595:TVH327595 UFB327595:UFD327595 UOX327595:UOZ327595 UYT327595:UYV327595 VIP327595:VIR327595 VSL327595:VSN327595 WCH327595:WCJ327595 WMD327595:WMF327595 WVZ327595:WWB327595 R393131:T393131 JN393131:JP393131 TJ393131:TL393131 ADF393131:ADH393131 ANB393131:AND393131 AWX393131:AWZ393131 BGT393131:BGV393131 BQP393131:BQR393131 CAL393131:CAN393131 CKH393131:CKJ393131 CUD393131:CUF393131 DDZ393131:DEB393131 DNV393131:DNX393131 DXR393131:DXT393131 EHN393131:EHP393131 ERJ393131:ERL393131 FBF393131:FBH393131 FLB393131:FLD393131 FUX393131:FUZ393131 GET393131:GEV393131 GOP393131:GOR393131 GYL393131:GYN393131 HIH393131:HIJ393131 HSD393131:HSF393131 IBZ393131:ICB393131 ILV393131:ILX393131 IVR393131:IVT393131 JFN393131:JFP393131 JPJ393131:JPL393131 JZF393131:JZH393131 KJB393131:KJD393131 KSX393131:KSZ393131 LCT393131:LCV393131 LMP393131:LMR393131 LWL393131:LWN393131 MGH393131:MGJ393131 MQD393131:MQF393131 MZZ393131:NAB393131 NJV393131:NJX393131 NTR393131:NTT393131 ODN393131:ODP393131 ONJ393131:ONL393131 OXF393131:OXH393131 PHB393131:PHD393131 PQX393131:PQZ393131 QAT393131:QAV393131 QKP393131:QKR393131 QUL393131:QUN393131 REH393131:REJ393131 ROD393131:ROF393131 RXZ393131:RYB393131 SHV393131:SHX393131 SRR393131:SRT393131 TBN393131:TBP393131 TLJ393131:TLL393131 TVF393131:TVH393131 UFB393131:UFD393131 UOX393131:UOZ393131 UYT393131:UYV393131 VIP393131:VIR393131 VSL393131:VSN393131 WCH393131:WCJ393131 WMD393131:WMF393131 WVZ393131:WWB393131 R458667:T458667 JN458667:JP458667 TJ458667:TL458667 ADF458667:ADH458667 ANB458667:AND458667 AWX458667:AWZ458667 BGT458667:BGV458667 BQP458667:BQR458667 CAL458667:CAN458667 CKH458667:CKJ458667 CUD458667:CUF458667 DDZ458667:DEB458667 DNV458667:DNX458667 DXR458667:DXT458667 EHN458667:EHP458667 ERJ458667:ERL458667 FBF458667:FBH458667 FLB458667:FLD458667 FUX458667:FUZ458667 GET458667:GEV458667 GOP458667:GOR458667 GYL458667:GYN458667 HIH458667:HIJ458667 HSD458667:HSF458667 IBZ458667:ICB458667 ILV458667:ILX458667 IVR458667:IVT458667 JFN458667:JFP458667 JPJ458667:JPL458667 JZF458667:JZH458667 KJB458667:KJD458667 KSX458667:KSZ458667 LCT458667:LCV458667 LMP458667:LMR458667 LWL458667:LWN458667 MGH458667:MGJ458667 MQD458667:MQF458667 MZZ458667:NAB458667 NJV458667:NJX458667 NTR458667:NTT458667 ODN458667:ODP458667 ONJ458667:ONL458667 OXF458667:OXH458667 PHB458667:PHD458667 PQX458667:PQZ458667 QAT458667:QAV458667 QKP458667:QKR458667 QUL458667:QUN458667 REH458667:REJ458667 ROD458667:ROF458667 RXZ458667:RYB458667 SHV458667:SHX458667 SRR458667:SRT458667 TBN458667:TBP458667 TLJ458667:TLL458667 TVF458667:TVH458667 UFB458667:UFD458667 UOX458667:UOZ458667 UYT458667:UYV458667 VIP458667:VIR458667 VSL458667:VSN458667 WCH458667:WCJ458667 WMD458667:WMF458667 WVZ458667:WWB458667 R524203:T524203 JN524203:JP524203 TJ524203:TL524203 ADF524203:ADH524203 ANB524203:AND524203 AWX524203:AWZ524203 BGT524203:BGV524203 BQP524203:BQR524203 CAL524203:CAN524203 CKH524203:CKJ524203 CUD524203:CUF524203 DDZ524203:DEB524203 DNV524203:DNX524203 DXR524203:DXT524203 EHN524203:EHP524203 ERJ524203:ERL524203 FBF524203:FBH524203 FLB524203:FLD524203 FUX524203:FUZ524203 GET524203:GEV524203 GOP524203:GOR524203 GYL524203:GYN524203 HIH524203:HIJ524203 HSD524203:HSF524203 IBZ524203:ICB524203 ILV524203:ILX524203 IVR524203:IVT524203 JFN524203:JFP524203 JPJ524203:JPL524203 JZF524203:JZH524203 KJB524203:KJD524203 KSX524203:KSZ524203 LCT524203:LCV524203 LMP524203:LMR524203 LWL524203:LWN524203 MGH524203:MGJ524203 MQD524203:MQF524203 MZZ524203:NAB524203 NJV524203:NJX524203 NTR524203:NTT524203 ODN524203:ODP524203 ONJ524203:ONL524203 OXF524203:OXH524203 PHB524203:PHD524203 PQX524203:PQZ524203 QAT524203:QAV524203 QKP524203:QKR524203 QUL524203:QUN524203 REH524203:REJ524203 ROD524203:ROF524203 RXZ524203:RYB524203 SHV524203:SHX524203 SRR524203:SRT524203 TBN524203:TBP524203 TLJ524203:TLL524203 TVF524203:TVH524203 UFB524203:UFD524203 UOX524203:UOZ524203 UYT524203:UYV524203 VIP524203:VIR524203 VSL524203:VSN524203 WCH524203:WCJ524203 WMD524203:WMF524203 WVZ524203:WWB524203 R589739:T589739 JN589739:JP589739 TJ589739:TL589739 ADF589739:ADH589739 ANB589739:AND589739 AWX589739:AWZ589739 BGT589739:BGV589739 BQP589739:BQR589739 CAL589739:CAN589739 CKH589739:CKJ589739 CUD589739:CUF589739 DDZ589739:DEB589739 DNV589739:DNX589739 DXR589739:DXT589739 EHN589739:EHP589739 ERJ589739:ERL589739 FBF589739:FBH589739 FLB589739:FLD589739 FUX589739:FUZ589739 GET589739:GEV589739 GOP589739:GOR589739 GYL589739:GYN589739 HIH589739:HIJ589739 HSD589739:HSF589739 IBZ589739:ICB589739 ILV589739:ILX589739 IVR589739:IVT589739 JFN589739:JFP589739 JPJ589739:JPL589739 JZF589739:JZH589739 KJB589739:KJD589739 KSX589739:KSZ589739 LCT589739:LCV589739 LMP589739:LMR589739 LWL589739:LWN589739 MGH589739:MGJ589739 MQD589739:MQF589739 MZZ589739:NAB589739 NJV589739:NJX589739 NTR589739:NTT589739 ODN589739:ODP589739 ONJ589739:ONL589739 OXF589739:OXH589739 PHB589739:PHD589739 PQX589739:PQZ589739 QAT589739:QAV589739 QKP589739:QKR589739 QUL589739:QUN589739 REH589739:REJ589739 ROD589739:ROF589739 RXZ589739:RYB589739 SHV589739:SHX589739 SRR589739:SRT589739 TBN589739:TBP589739 TLJ589739:TLL589739 TVF589739:TVH589739 UFB589739:UFD589739 UOX589739:UOZ589739 UYT589739:UYV589739 VIP589739:VIR589739 VSL589739:VSN589739 WCH589739:WCJ589739 WMD589739:WMF589739 WVZ589739:WWB589739 R655275:T655275 JN655275:JP655275 TJ655275:TL655275 ADF655275:ADH655275 ANB655275:AND655275 AWX655275:AWZ655275 BGT655275:BGV655275 BQP655275:BQR655275 CAL655275:CAN655275 CKH655275:CKJ655275 CUD655275:CUF655275 DDZ655275:DEB655275 DNV655275:DNX655275 DXR655275:DXT655275 EHN655275:EHP655275 ERJ655275:ERL655275 FBF655275:FBH655275 FLB655275:FLD655275 FUX655275:FUZ655275 GET655275:GEV655275 GOP655275:GOR655275 GYL655275:GYN655275 HIH655275:HIJ655275 HSD655275:HSF655275 IBZ655275:ICB655275 ILV655275:ILX655275 IVR655275:IVT655275 JFN655275:JFP655275 JPJ655275:JPL655275 JZF655275:JZH655275 KJB655275:KJD655275 KSX655275:KSZ655275 LCT655275:LCV655275 LMP655275:LMR655275 LWL655275:LWN655275 MGH655275:MGJ655275 MQD655275:MQF655275 MZZ655275:NAB655275 NJV655275:NJX655275 NTR655275:NTT655275 ODN655275:ODP655275 ONJ655275:ONL655275 OXF655275:OXH655275 PHB655275:PHD655275 PQX655275:PQZ655275 QAT655275:QAV655275 QKP655275:QKR655275 QUL655275:QUN655275 REH655275:REJ655275 ROD655275:ROF655275 RXZ655275:RYB655275 SHV655275:SHX655275 SRR655275:SRT655275 TBN655275:TBP655275 TLJ655275:TLL655275 TVF655275:TVH655275 UFB655275:UFD655275 UOX655275:UOZ655275 UYT655275:UYV655275 VIP655275:VIR655275 VSL655275:VSN655275 WCH655275:WCJ655275 WMD655275:WMF655275 WVZ655275:WWB655275 R720811:T720811 JN720811:JP720811 TJ720811:TL720811 ADF720811:ADH720811 ANB720811:AND720811 AWX720811:AWZ720811 BGT720811:BGV720811 BQP720811:BQR720811 CAL720811:CAN720811 CKH720811:CKJ720811 CUD720811:CUF720811 DDZ720811:DEB720811 DNV720811:DNX720811 DXR720811:DXT720811 EHN720811:EHP720811 ERJ720811:ERL720811 FBF720811:FBH720811 FLB720811:FLD720811 FUX720811:FUZ720811 GET720811:GEV720811 GOP720811:GOR720811 GYL720811:GYN720811 HIH720811:HIJ720811 HSD720811:HSF720811 IBZ720811:ICB720811 ILV720811:ILX720811 IVR720811:IVT720811 JFN720811:JFP720811 JPJ720811:JPL720811 JZF720811:JZH720811 KJB720811:KJD720811 KSX720811:KSZ720811 LCT720811:LCV720811 LMP720811:LMR720811 LWL720811:LWN720811 MGH720811:MGJ720811 MQD720811:MQF720811 MZZ720811:NAB720811 NJV720811:NJX720811 NTR720811:NTT720811 ODN720811:ODP720811 ONJ720811:ONL720811 OXF720811:OXH720811 PHB720811:PHD720811 PQX720811:PQZ720811 QAT720811:QAV720811 QKP720811:QKR720811 QUL720811:QUN720811 REH720811:REJ720811 ROD720811:ROF720811 RXZ720811:RYB720811 SHV720811:SHX720811 SRR720811:SRT720811 TBN720811:TBP720811 TLJ720811:TLL720811 TVF720811:TVH720811 UFB720811:UFD720811 UOX720811:UOZ720811 UYT720811:UYV720811 VIP720811:VIR720811 VSL720811:VSN720811 WCH720811:WCJ720811 WMD720811:WMF720811 WVZ720811:WWB720811 R786347:T786347 JN786347:JP786347 TJ786347:TL786347 ADF786347:ADH786347 ANB786347:AND786347 AWX786347:AWZ786347 BGT786347:BGV786347 BQP786347:BQR786347 CAL786347:CAN786347 CKH786347:CKJ786347 CUD786347:CUF786347 DDZ786347:DEB786347 DNV786347:DNX786347 DXR786347:DXT786347 EHN786347:EHP786347 ERJ786347:ERL786347 FBF786347:FBH786347 FLB786347:FLD786347 FUX786347:FUZ786347 GET786347:GEV786347 GOP786347:GOR786347 GYL786347:GYN786347 HIH786347:HIJ786347 HSD786347:HSF786347 IBZ786347:ICB786347 ILV786347:ILX786347 IVR786347:IVT786347 JFN786347:JFP786347 JPJ786347:JPL786347 JZF786347:JZH786347 KJB786347:KJD786347 KSX786347:KSZ786347 LCT786347:LCV786347 LMP786347:LMR786347 LWL786347:LWN786347 MGH786347:MGJ786347 MQD786347:MQF786347 MZZ786347:NAB786347 NJV786347:NJX786347 NTR786347:NTT786347 ODN786347:ODP786347 ONJ786347:ONL786347 OXF786347:OXH786347 PHB786347:PHD786347 PQX786347:PQZ786347 QAT786347:QAV786347 QKP786347:QKR786347 QUL786347:QUN786347 REH786347:REJ786347 ROD786347:ROF786347 RXZ786347:RYB786347 SHV786347:SHX786347 SRR786347:SRT786347 TBN786347:TBP786347 TLJ786347:TLL786347 TVF786347:TVH786347 UFB786347:UFD786347 UOX786347:UOZ786347 UYT786347:UYV786347 VIP786347:VIR786347 VSL786347:VSN786347 WCH786347:WCJ786347 WMD786347:WMF786347 WVZ786347:WWB786347 R851883:T851883 JN851883:JP851883 TJ851883:TL851883 ADF851883:ADH851883 ANB851883:AND851883 AWX851883:AWZ851883 BGT851883:BGV851883 BQP851883:BQR851883 CAL851883:CAN851883 CKH851883:CKJ851883 CUD851883:CUF851883 DDZ851883:DEB851883 DNV851883:DNX851883 DXR851883:DXT851883 EHN851883:EHP851883 ERJ851883:ERL851883 FBF851883:FBH851883 FLB851883:FLD851883 FUX851883:FUZ851883 GET851883:GEV851883 GOP851883:GOR851883 GYL851883:GYN851883 HIH851883:HIJ851883 HSD851883:HSF851883 IBZ851883:ICB851883 ILV851883:ILX851883 IVR851883:IVT851883 JFN851883:JFP851883 JPJ851883:JPL851883 JZF851883:JZH851883 KJB851883:KJD851883 KSX851883:KSZ851883 LCT851883:LCV851883 LMP851883:LMR851883 LWL851883:LWN851883 MGH851883:MGJ851883 MQD851883:MQF851883 MZZ851883:NAB851883 NJV851883:NJX851883 NTR851883:NTT851883 ODN851883:ODP851883 ONJ851883:ONL851883 OXF851883:OXH851883 PHB851883:PHD851883 PQX851883:PQZ851883 QAT851883:QAV851883 QKP851883:QKR851883 QUL851883:QUN851883 REH851883:REJ851883 ROD851883:ROF851883 RXZ851883:RYB851883 SHV851883:SHX851883 SRR851883:SRT851883 TBN851883:TBP851883 TLJ851883:TLL851883 TVF851883:TVH851883 UFB851883:UFD851883 UOX851883:UOZ851883 UYT851883:UYV851883 VIP851883:VIR851883 VSL851883:VSN851883 WCH851883:WCJ851883 WMD851883:WMF851883 WVZ851883:WWB851883 R917419:T917419 JN917419:JP917419 TJ917419:TL917419 ADF917419:ADH917419 ANB917419:AND917419 AWX917419:AWZ917419 BGT917419:BGV917419 BQP917419:BQR917419 CAL917419:CAN917419 CKH917419:CKJ917419 CUD917419:CUF917419 DDZ917419:DEB917419 DNV917419:DNX917419 DXR917419:DXT917419 EHN917419:EHP917419 ERJ917419:ERL917419 FBF917419:FBH917419 FLB917419:FLD917419 FUX917419:FUZ917419 GET917419:GEV917419 GOP917419:GOR917419 GYL917419:GYN917419 HIH917419:HIJ917419 HSD917419:HSF917419 IBZ917419:ICB917419 ILV917419:ILX917419 IVR917419:IVT917419 JFN917419:JFP917419 JPJ917419:JPL917419 JZF917419:JZH917419 KJB917419:KJD917419 KSX917419:KSZ917419 LCT917419:LCV917419 LMP917419:LMR917419 LWL917419:LWN917419 MGH917419:MGJ917419 MQD917419:MQF917419 MZZ917419:NAB917419 NJV917419:NJX917419 NTR917419:NTT917419 ODN917419:ODP917419 ONJ917419:ONL917419 OXF917419:OXH917419 PHB917419:PHD917419 PQX917419:PQZ917419 QAT917419:QAV917419 QKP917419:QKR917419 QUL917419:QUN917419 REH917419:REJ917419 ROD917419:ROF917419 RXZ917419:RYB917419 SHV917419:SHX917419 SRR917419:SRT917419 TBN917419:TBP917419 TLJ917419:TLL917419 TVF917419:TVH917419 UFB917419:UFD917419 UOX917419:UOZ917419 UYT917419:UYV917419 VIP917419:VIR917419 VSL917419:VSN917419 WCH917419:WCJ917419 WMD917419:WMF917419 WVZ917419:WWB917419 R982955:T982955 JN982955:JP982955 TJ982955:TL982955 ADF982955:ADH982955 ANB982955:AND982955 AWX982955:AWZ982955 BGT982955:BGV982955 BQP982955:BQR982955 CAL982955:CAN982955 CKH982955:CKJ982955 CUD982955:CUF982955 DDZ982955:DEB982955 DNV982955:DNX982955 DXR982955:DXT982955 EHN982955:EHP982955 ERJ982955:ERL982955 FBF982955:FBH982955 FLB982955:FLD982955 FUX982955:FUZ982955 GET982955:GEV982955 GOP982955:GOR982955 GYL982955:GYN982955 HIH982955:HIJ982955 HSD982955:HSF982955 IBZ982955:ICB982955 ILV982955:ILX982955 IVR982955:IVT982955 JFN982955:JFP982955 JPJ982955:JPL982955 JZF982955:JZH982955 KJB982955:KJD982955 KSX982955:KSZ982955 LCT982955:LCV982955 LMP982955:LMR982955 LWL982955:LWN982955 MGH982955:MGJ982955 MQD982955:MQF982955 MZZ982955:NAB982955 NJV982955:NJX982955 NTR982955:NTT982955 ODN982955:ODP982955 ONJ982955:ONL982955 OXF982955:OXH982955 PHB982955:PHD982955 PQX982955:PQZ982955 QAT982955:QAV982955 QKP982955:QKR982955 QUL982955:QUN982955 REH982955:REJ982955 ROD982955:ROF982955 RXZ982955:RYB982955 SHV982955:SHX982955 SRR982955:SRT982955 TBN982955:TBP982955 TLJ982955:TLL982955 TVF982955:TVH982955 UFB982955:UFD982955 UOX982955:UOZ982955 UYT982955:UYV982955 VIP982955:VIR982955 VSL982955:VSN982955 WCH982955:WCJ982955 WMD982955:WMF982955 WVZ982955:WWB982955 WMN983040:WMO983041 JN102:JP102 TJ102:TL102 ADF102:ADH102 ANB102:AND102 AWX102:AWZ102 BGT102:BGV102 BQP102:BQR102 CAL102:CAN102 CKH102:CKJ102 CUD102:CUF102 DDZ102:DEB102 DNV102:DNX102 DXR102:DXT102 EHN102:EHP102 ERJ102:ERL102 FBF102:FBH102 FLB102:FLD102 FUX102:FUZ102 GET102:GEV102 GOP102:GOR102 GYL102:GYN102 HIH102:HIJ102 HSD102:HSF102 IBZ102:ICB102 ILV102:ILX102 IVR102:IVT102 JFN102:JFP102 JPJ102:JPL102 JZF102:JZH102 KJB102:KJD102 KSX102:KSZ102 LCT102:LCV102 LMP102:LMR102 LWL102:LWN102 MGH102:MGJ102 MQD102:MQF102 MZZ102:NAB102 NJV102:NJX102 NTR102:NTT102 ODN102:ODP102 ONJ102:ONL102 OXF102:OXH102 PHB102:PHD102 PQX102:PQZ102 QAT102:QAV102 QKP102:QKR102 QUL102:QUN102 REH102:REJ102 ROD102:ROF102 RXZ102:RYB102 SHV102:SHX102 SRR102:SRT102 TBN102:TBP102 TLJ102:TLL102 TVF102:TVH102 UFB102:UFD102 UOX102:UOZ102 UYT102:UYV102 VIP102:VIR102 VSL102:VSN102 WCH102:WCJ102 WMD102:WMF102 WVZ102:WWB102 R65454:T65454 JN65454:JP65454 TJ65454:TL65454 ADF65454:ADH65454 ANB65454:AND65454 AWX65454:AWZ65454 BGT65454:BGV65454 BQP65454:BQR65454 CAL65454:CAN65454 CKH65454:CKJ65454 CUD65454:CUF65454 DDZ65454:DEB65454 DNV65454:DNX65454 DXR65454:DXT65454 EHN65454:EHP65454 ERJ65454:ERL65454 FBF65454:FBH65454 FLB65454:FLD65454 FUX65454:FUZ65454 GET65454:GEV65454 GOP65454:GOR65454 GYL65454:GYN65454 HIH65454:HIJ65454 HSD65454:HSF65454 IBZ65454:ICB65454 ILV65454:ILX65454 IVR65454:IVT65454 JFN65454:JFP65454 JPJ65454:JPL65454 JZF65454:JZH65454 KJB65454:KJD65454 KSX65454:KSZ65454 LCT65454:LCV65454 LMP65454:LMR65454 LWL65454:LWN65454 MGH65454:MGJ65454 MQD65454:MQF65454 MZZ65454:NAB65454 NJV65454:NJX65454 NTR65454:NTT65454 ODN65454:ODP65454 ONJ65454:ONL65454 OXF65454:OXH65454 PHB65454:PHD65454 PQX65454:PQZ65454 QAT65454:QAV65454 QKP65454:QKR65454 QUL65454:QUN65454 REH65454:REJ65454 ROD65454:ROF65454 RXZ65454:RYB65454 SHV65454:SHX65454 SRR65454:SRT65454 TBN65454:TBP65454 TLJ65454:TLL65454 TVF65454:TVH65454 UFB65454:UFD65454 UOX65454:UOZ65454 UYT65454:UYV65454 VIP65454:VIR65454 VSL65454:VSN65454 WCH65454:WCJ65454 WMD65454:WMF65454 WVZ65454:WWB65454 R130990:T130990 JN130990:JP130990 TJ130990:TL130990 ADF130990:ADH130990 ANB130990:AND130990 AWX130990:AWZ130990 BGT130990:BGV130990 BQP130990:BQR130990 CAL130990:CAN130990 CKH130990:CKJ130990 CUD130990:CUF130990 DDZ130990:DEB130990 DNV130990:DNX130990 DXR130990:DXT130990 EHN130990:EHP130990 ERJ130990:ERL130990 FBF130990:FBH130990 FLB130990:FLD130990 FUX130990:FUZ130990 GET130990:GEV130990 GOP130990:GOR130990 GYL130990:GYN130990 HIH130990:HIJ130990 HSD130990:HSF130990 IBZ130990:ICB130990 ILV130990:ILX130990 IVR130990:IVT130990 JFN130990:JFP130990 JPJ130990:JPL130990 JZF130990:JZH130990 KJB130990:KJD130990 KSX130990:KSZ130990 LCT130990:LCV130990 LMP130990:LMR130990 LWL130990:LWN130990 MGH130990:MGJ130990 MQD130990:MQF130990 MZZ130990:NAB130990 NJV130990:NJX130990 NTR130990:NTT130990 ODN130990:ODP130990 ONJ130990:ONL130990 OXF130990:OXH130990 PHB130990:PHD130990 PQX130990:PQZ130990 QAT130990:QAV130990 QKP130990:QKR130990 QUL130990:QUN130990 REH130990:REJ130990 ROD130990:ROF130990 RXZ130990:RYB130990 SHV130990:SHX130990 SRR130990:SRT130990 TBN130990:TBP130990 TLJ130990:TLL130990 TVF130990:TVH130990 UFB130990:UFD130990 UOX130990:UOZ130990 UYT130990:UYV130990 VIP130990:VIR130990 VSL130990:VSN130990 WCH130990:WCJ130990 WMD130990:WMF130990 WVZ130990:WWB130990 R196526:T196526 JN196526:JP196526 TJ196526:TL196526 ADF196526:ADH196526 ANB196526:AND196526 AWX196526:AWZ196526 BGT196526:BGV196526 BQP196526:BQR196526 CAL196526:CAN196526 CKH196526:CKJ196526 CUD196526:CUF196526 DDZ196526:DEB196526 DNV196526:DNX196526 DXR196526:DXT196526 EHN196526:EHP196526 ERJ196526:ERL196526 FBF196526:FBH196526 FLB196526:FLD196526 FUX196526:FUZ196526 GET196526:GEV196526 GOP196526:GOR196526 GYL196526:GYN196526 HIH196526:HIJ196526 HSD196526:HSF196526 IBZ196526:ICB196526 ILV196526:ILX196526 IVR196526:IVT196526 JFN196526:JFP196526 JPJ196526:JPL196526 JZF196526:JZH196526 KJB196526:KJD196526 KSX196526:KSZ196526 LCT196526:LCV196526 LMP196526:LMR196526 LWL196526:LWN196526 MGH196526:MGJ196526 MQD196526:MQF196526 MZZ196526:NAB196526 NJV196526:NJX196526 NTR196526:NTT196526 ODN196526:ODP196526 ONJ196526:ONL196526 OXF196526:OXH196526 PHB196526:PHD196526 PQX196526:PQZ196526 QAT196526:QAV196526 QKP196526:QKR196526 QUL196526:QUN196526 REH196526:REJ196526 ROD196526:ROF196526 RXZ196526:RYB196526 SHV196526:SHX196526 SRR196526:SRT196526 TBN196526:TBP196526 TLJ196526:TLL196526 TVF196526:TVH196526 UFB196526:UFD196526 UOX196526:UOZ196526 UYT196526:UYV196526 VIP196526:VIR196526 VSL196526:VSN196526 WCH196526:WCJ196526 WMD196526:WMF196526 WVZ196526:WWB196526 R262062:T262062 JN262062:JP262062 TJ262062:TL262062 ADF262062:ADH262062 ANB262062:AND262062 AWX262062:AWZ262062 BGT262062:BGV262062 BQP262062:BQR262062 CAL262062:CAN262062 CKH262062:CKJ262062 CUD262062:CUF262062 DDZ262062:DEB262062 DNV262062:DNX262062 DXR262062:DXT262062 EHN262062:EHP262062 ERJ262062:ERL262062 FBF262062:FBH262062 FLB262062:FLD262062 FUX262062:FUZ262062 GET262062:GEV262062 GOP262062:GOR262062 GYL262062:GYN262062 HIH262062:HIJ262062 HSD262062:HSF262062 IBZ262062:ICB262062 ILV262062:ILX262062 IVR262062:IVT262062 JFN262062:JFP262062 JPJ262062:JPL262062 JZF262062:JZH262062 KJB262062:KJD262062 KSX262062:KSZ262062 LCT262062:LCV262062 LMP262062:LMR262062 LWL262062:LWN262062 MGH262062:MGJ262062 MQD262062:MQF262062 MZZ262062:NAB262062 NJV262062:NJX262062 NTR262062:NTT262062 ODN262062:ODP262062 ONJ262062:ONL262062 OXF262062:OXH262062 PHB262062:PHD262062 PQX262062:PQZ262062 QAT262062:QAV262062 QKP262062:QKR262062 QUL262062:QUN262062 REH262062:REJ262062 ROD262062:ROF262062 RXZ262062:RYB262062 SHV262062:SHX262062 SRR262062:SRT262062 TBN262062:TBP262062 TLJ262062:TLL262062 TVF262062:TVH262062 UFB262062:UFD262062 UOX262062:UOZ262062 UYT262062:UYV262062 VIP262062:VIR262062 VSL262062:VSN262062 WCH262062:WCJ262062 WMD262062:WMF262062 WVZ262062:WWB262062 R327598:T327598 JN327598:JP327598 TJ327598:TL327598 ADF327598:ADH327598 ANB327598:AND327598 AWX327598:AWZ327598 BGT327598:BGV327598 BQP327598:BQR327598 CAL327598:CAN327598 CKH327598:CKJ327598 CUD327598:CUF327598 DDZ327598:DEB327598 DNV327598:DNX327598 DXR327598:DXT327598 EHN327598:EHP327598 ERJ327598:ERL327598 FBF327598:FBH327598 FLB327598:FLD327598 FUX327598:FUZ327598 GET327598:GEV327598 GOP327598:GOR327598 GYL327598:GYN327598 HIH327598:HIJ327598 HSD327598:HSF327598 IBZ327598:ICB327598 ILV327598:ILX327598 IVR327598:IVT327598 JFN327598:JFP327598 JPJ327598:JPL327598 JZF327598:JZH327598 KJB327598:KJD327598 KSX327598:KSZ327598 LCT327598:LCV327598 LMP327598:LMR327598 LWL327598:LWN327598 MGH327598:MGJ327598 MQD327598:MQF327598 MZZ327598:NAB327598 NJV327598:NJX327598 NTR327598:NTT327598 ODN327598:ODP327598 ONJ327598:ONL327598 OXF327598:OXH327598 PHB327598:PHD327598 PQX327598:PQZ327598 QAT327598:QAV327598 QKP327598:QKR327598 QUL327598:QUN327598 REH327598:REJ327598 ROD327598:ROF327598 RXZ327598:RYB327598 SHV327598:SHX327598 SRR327598:SRT327598 TBN327598:TBP327598 TLJ327598:TLL327598 TVF327598:TVH327598 UFB327598:UFD327598 UOX327598:UOZ327598 UYT327598:UYV327598 VIP327598:VIR327598 VSL327598:VSN327598 WCH327598:WCJ327598 WMD327598:WMF327598 WVZ327598:WWB327598 R393134:T393134 JN393134:JP393134 TJ393134:TL393134 ADF393134:ADH393134 ANB393134:AND393134 AWX393134:AWZ393134 BGT393134:BGV393134 BQP393134:BQR393134 CAL393134:CAN393134 CKH393134:CKJ393134 CUD393134:CUF393134 DDZ393134:DEB393134 DNV393134:DNX393134 DXR393134:DXT393134 EHN393134:EHP393134 ERJ393134:ERL393134 FBF393134:FBH393134 FLB393134:FLD393134 FUX393134:FUZ393134 GET393134:GEV393134 GOP393134:GOR393134 GYL393134:GYN393134 HIH393134:HIJ393134 HSD393134:HSF393134 IBZ393134:ICB393134 ILV393134:ILX393134 IVR393134:IVT393134 JFN393134:JFP393134 JPJ393134:JPL393134 JZF393134:JZH393134 KJB393134:KJD393134 KSX393134:KSZ393134 LCT393134:LCV393134 LMP393134:LMR393134 LWL393134:LWN393134 MGH393134:MGJ393134 MQD393134:MQF393134 MZZ393134:NAB393134 NJV393134:NJX393134 NTR393134:NTT393134 ODN393134:ODP393134 ONJ393134:ONL393134 OXF393134:OXH393134 PHB393134:PHD393134 PQX393134:PQZ393134 QAT393134:QAV393134 QKP393134:QKR393134 QUL393134:QUN393134 REH393134:REJ393134 ROD393134:ROF393134 RXZ393134:RYB393134 SHV393134:SHX393134 SRR393134:SRT393134 TBN393134:TBP393134 TLJ393134:TLL393134 TVF393134:TVH393134 UFB393134:UFD393134 UOX393134:UOZ393134 UYT393134:UYV393134 VIP393134:VIR393134 VSL393134:VSN393134 WCH393134:WCJ393134 WMD393134:WMF393134 WVZ393134:WWB393134 R458670:T458670 JN458670:JP458670 TJ458670:TL458670 ADF458670:ADH458670 ANB458670:AND458670 AWX458670:AWZ458670 BGT458670:BGV458670 BQP458670:BQR458670 CAL458670:CAN458670 CKH458670:CKJ458670 CUD458670:CUF458670 DDZ458670:DEB458670 DNV458670:DNX458670 DXR458670:DXT458670 EHN458670:EHP458670 ERJ458670:ERL458670 FBF458670:FBH458670 FLB458670:FLD458670 FUX458670:FUZ458670 GET458670:GEV458670 GOP458670:GOR458670 GYL458670:GYN458670 HIH458670:HIJ458670 HSD458670:HSF458670 IBZ458670:ICB458670 ILV458670:ILX458670 IVR458670:IVT458670 JFN458670:JFP458670 JPJ458670:JPL458670 JZF458670:JZH458670 KJB458670:KJD458670 KSX458670:KSZ458670 LCT458670:LCV458670 LMP458670:LMR458670 LWL458670:LWN458670 MGH458670:MGJ458670 MQD458670:MQF458670 MZZ458670:NAB458670 NJV458670:NJX458670 NTR458670:NTT458670 ODN458670:ODP458670 ONJ458670:ONL458670 OXF458670:OXH458670 PHB458670:PHD458670 PQX458670:PQZ458670 QAT458670:QAV458670 QKP458670:QKR458670 QUL458670:QUN458670 REH458670:REJ458670 ROD458670:ROF458670 RXZ458670:RYB458670 SHV458670:SHX458670 SRR458670:SRT458670 TBN458670:TBP458670 TLJ458670:TLL458670 TVF458670:TVH458670 UFB458670:UFD458670 UOX458670:UOZ458670 UYT458670:UYV458670 VIP458670:VIR458670 VSL458670:VSN458670 WCH458670:WCJ458670 WMD458670:WMF458670 WVZ458670:WWB458670 R524206:T524206 JN524206:JP524206 TJ524206:TL524206 ADF524206:ADH524206 ANB524206:AND524206 AWX524206:AWZ524206 BGT524206:BGV524206 BQP524206:BQR524206 CAL524206:CAN524206 CKH524206:CKJ524206 CUD524206:CUF524206 DDZ524206:DEB524206 DNV524206:DNX524206 DXR524206:DXT524206 EHN524206:EHP524206 ERJ524206:ERL524206 FBF524206:FBH524206 FLB524206:FLD524206 FUX524206:FUZ524206 GET524206:GEV524206 GOP524206:GOR524206 GYL524206:GYN524206 HIH524206:HIJ524206 HSD524206:HSF524206 IBZ524206:ICB524206 ILV524206:ILX524206 IVR524206:IVT524206 JFN524206:JFP524206 JPJ524206:JPL524206 JZF524206:JZH524206 KJB524206:KJD524206 KSX524206:KSZ524206 LCT524206:LCV524206 LMP524206:LMR524206 LWL524206:LWN524206 MGH524206:MGJ524206 MQD524206:MQF524206 MZZ524206:NAB524206 NJV524206:NJX524206 NTR524206:NTT524206 ODN524206:ODP524206 ONJ524206:ONL524206 OXF524206:OXH524206 PHB524206:PHD524206 PQX524206:PQZ524206 QAT524206:QAV524206 QKP524206:QKR524206 QUL524206:QUN524206 REH524206:REJ524206 ROD524206:ROF524206 RXZ524206:RYB524206 SHV524206:SHX524206 SRR524206:SRT524206 TBN524206:TBP524206 TLJ524206:TLL524206 TVF524206:TVH524206 UFB524206:UFD524206 UOX524206:UOZ524206 UYT524206:UYV524206 VIP524206:VIR524206 VSL524206:VSN524206 WCH524206:WCJ524206 WMD524206:WMF524206 WVZ524206:WWB524206 R589742:T589742 JN589742:JP589742 TJ589742:TL589742 ADF589742:ADH589742 ANB589742:AND589742 AWX589742:AWZ589742 BGT589742:BGV589742 BQP589742:BQR589742 CAL589742:CAN589742 CKH589742:CKJ589742 CUD589742:CUF589742 DDZ589742:DEB589742 DNV589742:DNX589742 DXR589742:DXT589742 EHN589742:EHP589742 ERJ589742:ERL589742 FBF589742:FBH589742 FLB589742:FLD589742 FUX589742:FUZ589742 GET589742:GEV589742 GOP589742:GOR589742 GYL589742:GYN589742 HIH589742:HIJ589742 HSD589742:HSF589742 IBZ589742:ICB589742 ILV589742:ILX589742 IVR589742:IVT589742 JFN589742:JFP589742 JPJ589742:JPL589742 JZF589742:JZH589742 KJB589742:KJD589742 KSX589742:KSZ589742 LCT589742:LCV589742 LMP589742:LMR589742 LWL589742:LWN589742 MGH589742:MGJ589742 MQD589742:MQF589742 MZZ589742:NAB589742 NJV589742:NJX589742 NTR589742:NTT589742 ODN589742:ODP589742 ONJ589742:ONL589742 OXF589742:OXH589742 PHB589742:PHD589742 PQX589742:PQZ589742 QAT589742:QAV589742 QKP589742:QKR589742 QUL589742:QUN589742 REH589742:REJ589742 ROD589742:ROF589742 RXZ589742:RYB589742 SHV589742:SHX589742 SRR589742:SRT589742 TBN589742:TBP589742 TLJ589742:TLL589742 TVF589742:TVH589742 UFB589742:UFD589742 UOX589742:UOZ589742 UYT589742:UYV589742 VIP589742:VIR589742 VSL589742:VSN589742 WCH589742:WCJ589742 WMD589742:WMF589742 WVZ589742:WWB589742 R655278:T655278 JN655278:JP655278 TJ655278:TL655278 ADF655278:ADH655278 ANB655278:AND655278 AWX655278:AWZ655278 BGT655278:BGV655278 BQP655278:BQR655278 CAL655278:CAN655278 CKH655278:CKJ655278 CUD655278:CUF655278 DDZ655278:DEB655278 DNV655278:DNX655278 DXR655278:DXT655278 EHN655278:EHP655278 ERJ655278:ERL655278 FBF655278:FBH655278 FLB655278:FLD655278 FUX655278:FUZ655278 GET655278:GEV655278 GOP655278:GOR655278 GYL655278:GYN655278 HIH655278:HIJ655278 HSD655278:HSF655278 IBZ655278:ICB655278 ILV655278:ILX655278 IVR655278:IVT655278 JFN655278:JFP655278 JPJ655278:JPL655278 JZF655278:JZH655278 KJB655278:KJD655278 KSX655278:KSZ655278 LCT655278:LCV655278 LMP655278:LMR655278 LWL655278:LWN655278 MGH655278:MGJ655278 MQD655278:MQF655278 MZZ655278:NAB655278 NJV655278:NJX655278 NTR655278:NTT655278 ODN655278:ODP655278 ONJ655278:ONL655278 OXF655278:OXH655278 PHB655278:PHD655278 PQX655278:PQZ655278 QAT655278:QAV655278 QKP655278:QKR655278 QUL655278:QUN655278 REH655278:REJ655278 ROD655278:ROF655278 RXZ655278:RYB655278 SHV655278:SHX655278 SRR655278:SRT655278 TBN655278:TBP655278 TLJ655278:TLL655278 TVF655278:TVH655278 UFB655278:UFD655278 UOX655278:UOZ655278 UYT655278:UYV655278 VIP655278:VIR655278 VSL655278:VSN655278 WCH655278:WCJ655278 WMD655278:WMF655278 WVZ655278:WWB655278 R720814:T720814 JN720814:JP720814 TJ720814:TL720814 ADF720814:ADH720814 ANB720814:AND720814 AWX720814:AWZ720814 BGT720814:BGV720814 BQP720814:BQR720814 CAL720814:CAN720814 CKH720814:CKJ720814 CUD720814:CUF720814 DDZ720814:DEB720814 DNV720814:DNX720814 DXR720814:DXT720814 EHN720814:EHP720814 ERJ720814:ERL720814 FBF720814:FBH720814 FLB720814:FLD720814 FUX720814:FUZ720814 GET720814:GEV720814 GOP720814:GOR720814 GYL720814:GYN720814 HIH720814:HIJ720814 HSD720814:HSF720814 IBZ720814:ICB720814 ILV720814:ILX720814 IVR720814:IVT720814 JFN720814:JFP720814 JPJ720814:JPL720814 JZF720814:JZH720814 KJB720814:KJD720814 KSX720814:KSZ720814 LCT720814:LCV720814 LMP720814:LMR720814 LWL720814:LWN720814 MGH720814:MGJ720814 MQD720814:MQF720814 MZZ720814:NAB720814 NJV720814:NJX720814 NTR720814:NTT720814 ODN720814:ODP720814 ONJ720814:ONL720814 OXF720814:OXH720814 PHB720814:PHD720814 PQX720814:PQZ720814 QAT720814:QAV720814 QKP720814:QKR720814 QUL720814:QUN720814 REH720814:REJ720814 ROD720814:ROF720814 RXZ720814:RYB720814 SHV720814:SHX720814 SRR720814:SRT720814 TBN720814:TBP720814 TLJ720814:TLL720814 TVF720814:TVH720814 UFB720814:UFD720814 UOX720814:UOZ720814 UYT720814:UYV720814 VIP720814:VIR720814 VSL720814:VSN720814 WCH720814:WCJ720814 WMD720814:WMF720814 WVZ720814:WWB720814 R786350:T786350 JN786350:JP786350 TJ786350:TL786350 ADF786350:ADH786350 ANB786350:AND786350 AWX786350:AWZ786350 BGT786350:BGV786350 BQP786350:BQR786350 CAL786350:CAN786350 CKH786350:CKJ786350 CUD786350:CUF786350 DDZ786350:DEB786350 DNV786350:DNX786350 DXR786350:DXT786350 EHN786350:EHP786350 ERJ786350:ERL786350 FBF786350:FBH786350 FLB786350:FLD786350 FUX786350:FUZ786350 GET786350:GEV786350 GOP786350:GOR786350 GYL786350:GYN786350 HIH786350:HIJ786350 HSD786350:HSF786350 IBZ786350:ICB786350 ILV786350:ILX786350 IVR786350:IVT786350 JFN786350:JFP786350 JPJ786350:JPL786350 JZF786350:JZH786350 KJB786350:KJD786350 KSX786350:KSZ786350 LCT786350:LCV786350 LMP786350:LMR786350 LWL786350:LWN786350 MGH786350:MGJ786350 MQD786350:MQF786350 MZZ786350:NAB786350 NJV786350:NJX786350 NTR786350:NTT786350 ODN786350:ODP786350 ONJ786350:ONL786350 OXF786350:OXH786350 PHB786350:PHD786350 PQX786350:PQZ786350 QAT786350:QAV786350 QKP786350:QKR786350 QUL786350:QUN786350 REH786350:REJ786350 ROD786350:ROF786350 RXZ786350:RYB786350 SHV786350:SHX786350 SRR786350:SRT786350 TBN786350:TBP786350 TLJ786350:TLL786350 TVF786350:TVH786350 UFB786350:UFD786350 UOX786350:UOZ786350 UYT786350:UYV786350 VIP786350:VIR786350 VSL786350:VSN786350 WCH786350:WCJ786350 WMD786350:WMF786350 WVZ786350:WWB786350 R851886:T851886 JN851886:JP851886 TJ851886:TL851886 ADF851886:ADH851886 ANB851886:AND851886 AWX851886:AWZ851886 BGT851886:BGV851886 BQP851886:BQR851886 CAL851886:CAN851886 CKH851886:CKJ851886 CUD851886:CUF851886 DDZ851886:DEB851886 DNV851886:DNX851886 DXR851886:DXT851886 EHN851886:EHP851886 ERJ851886:ERL851886 FBF851886:FBH851886 FLB851886:FLD851886 FUX851886:FUZ851886 GET851886:GEV851886 GOP851886:GOR851886 GYL851886:GYN851886 HIH851886:HIJ851886 HSD851886:HSF851886 IBZ851886:ICB851886 ILV851886:ILX851886 IVR851886:IVT851886 JFN851886:JFP851886 JPJ851886:JPL851886 JZF851886:JZH851886 KJB851886:KJD851886 KSX851886:KSZ851886 LCT851886:LCV851886 LMP851886:LMR851886 LWL851886:LWN851886 MGH851886:MGJ851886 MQD851886:MQF851886 MZZ851886:NAB851886 NJV851886:NJX851886 NTR851886:NTT851886 ODN851886:ODP851886 ONJ851886:ONL851886 OXF851886:OXH851886 PHB851886:PHD851886 PQX851886:PQZ851886 QAT851886:QAV851886 QKP851886:QKR851886 QUL851886:QUN851886 REH851886:REJ851886 ROD851886:ROF851886 RXZ851886:RYB851886 SHV851886:SHX851886 SRR851886:SRT851886 TBN851886:TBP851886 TLJ851886:TLL851886 TVF851886:TVH851886 UFB851886:UFD851886 UOX851886:UOZ851886 UYT851886:UYV851886 VIP851886:VIR851886 VSL851886:VSN851886 WCH851886:WCJ851886 WMD851886:WMF851886 WVZ851886:WWB851886 R917422:T917422 JN917422:JP917422 TJ917422:TL917422 ADF917422:ADH917422 ANB917422:AND917422 AWX917422:AWZ917422 BGT917422:BGV917422 BQP917422:BQR917422 CAL917422:CAN917422 CKH917422:CKJ917422 CUD917422:CUF917422 DDZ917422:DEB917422 DNV917422:DNX917422 DXR917422:DXT917422 EHN917422:EHP917422 ERJ917422:ERL917422 FBF917422:FBH917422 FLB917422:FLD917422 FUX917422:FUZ917422 GET917422:GEV917422 GOP917422:GOR917422 GYL917422:GYN917422 HIH917422:HIJ917422 HSD917422:HSF917422 IBZ917422:ICB917422 ILV917422:ILX917422 IVR917422:IVT917422 JFN917422:JFP917422 JPJ917422:JPL917422 JZF917422:JZH917422 KJB917422:KJD917422 KSX917422:KSZ917422 LCT917422:LCV917422 LMP917422:LMR917422 LWL917422:LWN917422 MGH917422:MGJ917422 MQD917422:MQF917422 MZZ917422:NAB917422 NJV917422:NJX917422 NTR917422:NTT917422 ODN917422:ODP917422 ONJ917422:ONL917422 OXF917422:OXH917422 PHB917422:PHD917422 PQX917422:PQZ917422 QAT917422:QAV917422 QKP917422:QKR917422 QUL917422:QUN917422 REH917422:REJ917422 ROD917422:ROF917422 RXZ917422:RYB917422 SHV917422:SHX917422 SRR917422:SRT917422 TBN917422:TBP917422 TLJ917422:TLL917422 TVF917422:TVH917422 UFB917422:UFD917422 UOX917422:UOZ917422 UYT917422:UYV917422 VIP917422:VIR917422 VSL917422:VSN917422 WCH917422:WCJ917422 WMD917422:WMF917422 WVZ917422:WWB917422 R982958:T982958 JN982958:JP982958 TJ982958:TL982958 ADF982958:ADH982958 ANB982958:AND982958 AWX982958:AWZ982958 BGT982958:BGV982958 BQP982958:BQR982958 CAL982958:CAN982958 CKH982958:CKJ982958 CUD982958:CUF982958 DDZ982958:DEB982958 DNV982958:DNX982958 DXR982958:DXT982958 EHN982958:EHP982958 ERJ982958:ERL982958 FBF982958:FBH982958 FLB982958:FLD982958 FUX982958:FUZ982958 GET982958:GEV982958 GOP982958:GOR982958 GYL982958:GYN982958 HIH982958:HIJ982958 HSD982958:HSF982958 IBZ982958:ICB982958 ILV982958:ILX982958 IVR982958:IVT982958 JFN982958:JFP982958 JPJ982958:JPL982958 JZF982958:JZH982958 KJB982958:KJD982958 KSX982958:KSZ982958 LCT982958:LCV982958 LMP982958:LMR982958 LWL982958:LWN982958 MGH982958:MGJ982958 MQD982958:MQF982958 MZZ982958:NAB982958 NJV982958:NJX982958 NTR982958:NTT982958 ODN982958:ODP982958 ONJ982958:ONL982958 OXF982958:OXH982958 PHB982958:PHD982958 PQX982958:PQZ982958 QAT982958:QAV982958 QKP982958:QKR982958 QUL982958:QUN982958 REH982958:REJ982958 ROD982958:ROF982958 RXZ982958:RYB982958 SHV982958:SHX982958 SRR982958:SRT982958 TBN982958:TBP982958 TLJ982958:TLL982958 TVF982958:TVH982958 UFB982958:UFD982958 UOX982958:UOZ982958 UYT982958:UYV982958 VIP982958:VIR982958 VSL982958:VSN982958 WCH982958:WCJ982958 WMD982958:WMF982958 WVZ982958:WWB982958 WCR983040:WCS983041 JN105:JP105 TJ105:TL105 ADF105:ADH105 ANB105:AND105 AWX105:AWZ105 BGT105:BGV105 BQP105:BQR105 CAL105:CAN105 CKH105:CKJ105 CUD105:CUF105 DDZ105:DEB105 DNV105:DNX105 DXR105:DXT105 EHN105:EHP105 ERJ105:ERL105 FBF105:FBH105 FLB105:FLD105 FUX105:FUZ105 GET105:GEV105 GOP105:GOR105 GYL105:GYN105 HIH105:HIJ105 HSD105:HSF105 IBZ105:ICB105 ILV105:ILX105 IVR105:IVT105 JFN105:JFP105 JPJ105:JPL105 JZF105:JZH105 KJB105:KJD105 KSX105:KSZ105 LCT105:LCV105 LMP105:LMR105 LWL105:LWN105 MGH105:MGJ105 MQD105:MQF105 MZZ105:NAB105 NJV105:NJX105 NTR105:NTT105 ODN105:ODP105 ONJ105:ONL105 OXF105:OXH105 PHB105:PHD105 PQX105:PQZ105 QAT105:QAV105 QKP105:QKR105 QUL105:QUN105 REH105:REJ105 ROD105:ROF105 RXZ105:RYB105 SHV105:SHX105 SRR105:SRT105 TBN105:TBP105 TLJ105:TLL105 TVF105:TVH105 UFB105:UFD105 UOX105:UOZ105 UYT105:UYV105 VIP105:VIR105 VSL105:VSN105 WCH105:WCJ105 WMD105:WMF105 WVZ105:WWB105 R65457:T65457 JN65457:JP65457 TJ65457:TL65457 ADF65457:ADH65457 ANB65457:AND65457 AWX65457:AWZ65457 BGT65457:BGV65457 BQP65457:BQR65457 CAL65457:CAN65457 CKH65457:CKJ65457 CUD65457:CUF65457 DDZ65457:DEB65457 DNV65457:DNX65457 DXR65457:DXT65457 EHN65457:EHP65457 ERJ65457:ERL65457 FBF65457:FBH65457 FLB65457:FLD65457 FUX65457:FUZ65457 GET65457:GEV65457 GOP65457:GOR65457 GYL65457:GYN65457 HIH65457:HIJ65457 HSD65457:HSF65457 IBZ65457:ICB65457 ILV65457:ILX65457 IVR65457:IVT65457 JFN65457:JFP65457 JPJ65457:JPL65457 JZF65457:JZH65457 KJB65457:KJD65457 KSX65457:KSZ65457 LCT65457:LCV65457 LMP65457:LMR65457 LWL65457:LWN65457 MGH65457:MGJ65457 MQD65457:MQF65457 MZZ65457:NAB65457 NJV65457:NJX65457 NTR65457:NTT65457 ODN65457:ODP65457 ONJ65457:ONL65457 OXF65457:OXH65457 PHB65457:PHD65457 PQX65457:PQZ65457 QAT65457:QAV65457 QKP65457:QKR65457 QUL65457:QUN65457 REH65457:REJ65457 ROD65457:ROF65457 RXZ65457:RYB65457 SHV65457:SHX65457 SRR65457:SRT65457 TBN65457:TBP65457 TLJ65457:TLL65457 TVF65457:TVH65457 UFB65457:UFD65457 UOX65457:UOZ65457 UYT65457:UYV65457 VIP65457:VIR65457 VSL65457:VSN65457 WCH65457:WCJ65457 WMD65457:WMF65457 WVZ65457:WWB65457 R130993:T130993 JN130993:JP130993 TJ130993:TL130993 ADF130993:ADH130993 ANB130993:AND130993 AWX130993:AWZ130993 BGT130993:BGV130993 BQP130993:BQR130993 CAL130993:CAN130993 CKH130993:CKJ130993 CUD130993:CUF130993 DDZ130993:DEB130993 DNV130993:DNX130993 DXR130993:DXT130993 EHN130993:EHP130993 ERJ130993:ERL130993 FBF130993:FBH130993 FLB130993:FLD130993 FUX130993:FUZ130993 GET130993:GEV130993 GOP130993:GOR130993 GYL130993:GYN130993 HIH130993:HIJ130993 HSD130993:HSF130993 IBZ130993:ICB130993 ILV130993:ILX130993 IVR130993:IVT130993 JFN130993:JFP130993 JPJ130993:JPL130993 JZF130993:JZH130993 KJB130993:KJD130993 KSX130993:KSZ130993 LCT130993:LCV130993 LMP130993:LMR130993 LWL130993:LWN130993 MGH130993:MGJ130993 MQD130993:MQF130993 MZZ130993:NAB130993 NJV130993:NJX130993 NTR130993:NTT130993 ODN130993:ODP130993 ONJ130993:ONL130993 OXF130993:OXH130993 PHB130993:PHD130993 PQX130993:PQZ130993 QAT130993:QAV130993 QKP130993:QKR130993 QUL130993:QUN130993 REH130993:REJ130993 ROD130993:ROF130993 RXZ130993:RYB130993 SHV130993:SHX130993 SRR130993:SRT130993 TBN130993:TBP130993 TLJ130993:TLL130993 TVF130993:TVH130993 UFB130993:UFD130993 UOX130993:UOZ130993 UYT130993:UYV130993 VIP130993:VIR130993 VSL130993:VSN130993 WCH130993:WCJ130993 WMD130993:WMF130993 WVZ130993:WWB130993 R196529:T196529 JN196529:JP196529 TJ196529:TL196529 ADF196529:ADH196529 ANB196529:AND196529 AWX196529:AWZ196529 BGT196529:BGV196529 BQP196529:BQR196529 CAL196529:CAN196529 CKH196529:CKJ196529 CUD196529:CUF196529 DDZ196529:DEB196529 DNV196529:DNX196529 DXR196529:DXT196529 EHN196529:EHP196529 ERJ196529:ERL196529 FBF196529:FBH196529 FLB196529:FLD196529 FUX196529:FUZ196529 GET196529:GEV196529 GOP196529:GOR196529 GYL196529:GYN196529 HIH196529:HIJ196529 HSD196529:HSF196529 IBZ196529:ICB196529 ILV196529:ILX196529 IVR196529:IVT196529 JFN196529:JFP196529 JPJ196529:JPL196529 JZF196529:JZH196529 KJB196529:KJD196529 KSX196529:KSZ196529 LCT196529:LCV196529 LMP196529:LMR196529 LWL196529:LWN196529 MGH196529:MGJ196529 MQD196529:MQF196529 MZZ196529:NAB196529 NJV196529:NJX196529 NTR196529:NTT196529 ODN196529:ODP196529 ONJ196529:ONL196529 OXF196529:OXH196529 PHB196529:PHD196529 PQX196529:PQZ196529 QAT196529:QAV196529 QKP196529:QKR196529 QUL196529:QUN196529 REH196529:REJ196529 ROD196529:ROF196529 RXZ196529:RYB196529 SHV196529:SHX196529 SRR196529:SRT196529 TBN196529:TBP196529 TLJ196529:TLL196529 TVF196529:TVH196529 UFB196529:UFD196529 UOX196529:UOZ196529 UYT196529:UYV196529 VIP196529:VIR196529 VSL196529:VSN196529 WCH196529:WCJ196529 WMD196529:WMF196529 WVZ196529:WWB196529 R262065:T262065 JN262065:JP262065 TJ262065:TL262065 ADF262065:ADH262065 ANB262065:AND262065 AWX262065:AWZ262065 BGT262065:BGV262065 BQP262065:BQR262065 CAL262065:CAN262065 CKH262065:CKJ262065 CUD262065:CUF262065 DDZ262065:DEB262065 DNV262065:DNX262065 DXR262065:DXT262065 EHN262065:EHP262065 ERJ262065:ERL262065 FBF262065:FBH262065 FLB262065:FLD262065 FUX262065:FUZ262065 GET262065:GEV262065 GOP262065:GOR262065 GYL262065:GYN262065 HIH262065:HIJ262065 HSD262065:HSF262065 IBZ262065:ICB262065 ILV262065:ILX262065 IVR262065:IVT262065 JFN262065:JFP262065 JPJ262065:JPL262065 JZF262065:JZH262065 KJB262065:KJD262065 KSX262065:KSZ262065 LCT262065:LCV262065 LMP262065:LMR262065 LWL262065:LWN262065 MGH262065:MGJ262065 MQD262065:MQF262065 MZZ262065:NAB262065 NJV262065:NJX262065 NTR262065:NTT262065 ODN262065:ODP262065 ONJ262065:ONL262065 OXF262065:OXH262065 PHB262065:PHD262065 PQX262065:PQZ262065 QAT262065:QAV262065 QKP262065:QKR262065 QUL262065:QUN262065 REH262065:REJ262065 ROD262065:ROF262065 RXZ262065:RYB262065 SHV262065:SHX262065 SRR262065:SRT262065 TBN262065:TBP262065 TLJ262065:TLL262065 TVF262065:TVH262065 UFB262065:UFD262065 UOX262065:UOZ262065 UYT262065:UYV262065 VIP262065:VIR262065 VSL262065:VSN262065 WCH262065:WCJ262065 WMD262065:WMF262065 WVZ262065:WWB262065 R327601:T327601 JN327601:JP327601 TJ327601:TL327601 ADF327601:ADH327601 ANB327601:AND327601 AWX327601:AWZ327601 BGT327601:BGV327601 BQP327601:BQR327601 CAL327601:CAN327601 CKH327601:CKJ327601 CUD327601:CUF327601 DDZ327601:DEB327601 DNV327601:DNX327601 DXR327601:DXT327601 EHN327601:EHP327601 ERJ327601:ERL327601 FBF327601:FBH327601 FLB327601:FLD327601 FUX327601:FUZ327601 GET327601:GEV327601 GOP327601:GOR327601 GYL327601:GYN327601 HIH327601:HIJ327601 HSD327601:HSF327601 IBZ327601:ICB327601 ILV327601:ILX327601 IVR327601:IVT327601 JFN327601:JFP327601 JPJ327601:JPL327601 JZF327601:JZH327601 KJB327601:KJD327601 KSX327601:KSZ327601 LCT327601:LCV327601 LMP327601:LMR327601 LWL327601:LWN327601 MGH327601:MGJ327601 MQD327601:MQF327601 MZZ327601:NAB327601 NJV327601:NJX327601 NTR327601:NTT327601 ODN327601:ODP327601 ONJ327601:ONL327601 OXF327601:OXH327601 PHB327601:PHD327601 PQX327601:PQZ327601 QAT327601:QAV327601 QKP327601:QKR327601 QUL327601:QUN327601 REH327601:REJ327601 ROD327601:ROF327601 RXZ327601:RYB327601 SHV327601:SHX327601 SRR327601:SRT327601 TBN327601:TBP327601 TLJ327601:TLL327601 TVF327601:TVH327601 UFB327601:UFD327601 UOX327601:UOZ327601 UYT327601:UYV327601 VIP327601:VIR327601 VSL327601:VSN327601 WCH327601:WCJ327601 WMD327601:WMF327601 WVZ327601:WWB327601 R393137:T393137 JN393137:JP393137 TJ393137:TL393137 ADF393137:ADH393137 ANB393137:AND393137 AWX393137:AWZ393137 BGT393137:BGV393137 BQP393137:BQR393137 CAL393137:CAN393137 CKH393137:CKJ393137 CUD393137:CUF393137 DDZ393137:DEB393137 DNV393137:DNX393137 DXR393137:DXT393137 EHN393137:EHP393137 ERJ393137:ERL393137 FBF393137:FBH393137 FLB393137:FLD393137 FUX393137:FUZ393137 GET393137:GEV393137 GOP393137:GOR393137 GYL393137:GYN393137 HIH393137:HIJ393137 HSD393137:HSF393137 IBZ393137:ICB393137 ILV393137:ILX393137 IVR393137:IVT393137 JFN393137:JFP393137 JPJ393137:JPL393137 JZF393137:JZH393137 KJB393137:KJD393137 KSX393137:KSZ393137 LCT393137:LCV393137 LMP393137:LMR393137 LWL393137:LWN393137 MGH393137:MGJ393137 MQD393137:MQF393137 MZZ393137:NAB393137 NJV393137:NJX393137 NTR393137:NTT393137 ODN393137:ODP393137 ONJ393137:ONL393137 OXF393137:OXH393137 PHB393137:PHD393137 PQX393137:PQZ393137 QAT393137:QAV393137 QKP393137:QKR393137 QUL393137:QUN393137 REH393137:REJ393137 ROD393137:ROF393137 RXZ393137:RYB393137 SHV393137:SHX393137 SRR393137:SRT393137 TBN393137:TBP393137 TLJ393137:TLL393137 TVF393137:TVH393137 UFB393137:UFD393137 UOX393137:UOZ393137 UYT393137:UYV393137 VIP393137:VIR393137 VSL393137:VSN393137 WCH393137:WCJ393137 WMD393137:WMF393137 WVZ393137:WWB393137 R458673:T458673 JN458673:JP458673 TJ458673:TL458673 ADF458673:ADH458673 ANB458673:AND458673 AWX458673:AWZ458673 BGT458673:BGV458673 BQP458673:BQR458673 CAL458673:CAN458673 CKH458673:CKJ458673 CUD458673:CUF458673 DDZ458673:DEB458673 DNV458673:DNX458673 DXR458673:DXT458673 EHN458673:EHP458673 ERJ458673:ERL458673 FBF458673:FBH458673 FLB458673:FLD458673 FUX458673:FUZ458673 GET458673:GEV458673 GOP458673:GOR458673 GYL458673:GYN458673 HIH458673:HIJ458673 HSD458673:HSF458673 IBZ458673:ICB458673 ILV458673:ILX458673 IVR458673:IVT458673 JFN458673:JFP458673 JPJ458673:JPL458673 JZF458673:JZH458673 KJB458673:KJD458673 KSX458673:KSZ458673 LCT458673:LCV458673 LMP458673:LMR458673 LWL458673:LWN458673 MGH458673:MGJ458673 MQD458673:MQF458673 MZZ458673:NAB458673 NJV458673:NJX458673 NTR458673:NTT458673 ODN458673:ODP458673 ONJ458673:ONL458673 OXF458673:OXH458673 PHB458673:PHD458673 PQX458673:PQZ458673 QAT458673:QAV458673 QKP458673:QKR458673 QUL458673:QUN458673 REH458673:REJ458673 ROD458673:ROF458673 RXZ458673:RYB458673 SHV458673:SHX458673 SRR458673:SRT458673 TBN458673:TBP458673 TLJ458673:TLL458673 TVF458673:TVH458673 UFB458673:UFD458673 UOX458673:UOZ458673 UYT458673:UYV458673 VIP458673:VIR458673 VSL458673:VSN458673 WCH458673:WCJ458673 WMD458673:WMF458673 WVZ458673:WWB458673 R524209:T524209 JN524209:JP524209 TJ524209:TL524209 ADF524209:ADH524209 ANB524209:AND524209 AWX524209:AWZ524209 BGT524209:BGV524209 BQP524209:BQR524209 CAL524209:CAN524209 CKH524209:CKJ524209 CUD524209:CUF524209 DDZ524209:DEB524209 DNV524209:DNX524209 DXR524209:DXT524209 EHN524209:EHP524209 ERJ524209:ERL524209 FBF524209:FBH524209 FLB524209:FLD524209 FUX524209:FUZ524209 GET524209:GEV524209 GOP524209:GOR524209 GYL524209:GYN524209 HIH524209:HIJ524209 HSD524209:HSF524209 IBZ524209:ICB524209 ILV524209:ILX524209 IVR524209:IVT524209 JFN524209:JFP524209 JPJ524209:JPL524209 JZF524209:JZH524209 KJB524209:KJD524209 KSX524209:KSZ524209 LCT524209:LCV524209 LMP524209:LMR524209 LWL524209:LWN524209 MGH524209:MGJ524209 MQD524209:MQF524209 MZZ524209:NAB524209 NJV524209:NJX524209 NTR524209:NTT524209 ODN524209:ODP524209 ONJ524209:ONL524209 OXF524209:OXH524209 PHB524209:PHD524209 PQX524209:PQZ524209 QAT524209:QAV524209 QKP524209:QKR524209 QUL524209:QUN524209 REH524209:REJ524209 ROD524209:ROF524209 RXZ524209:RYB524209 SHV524209:SHX524209 SRR524209:SRT524209 TBN524209:TBP524209 TLJ524209:TLL524209 TVF524209:TVH524209 UFB524209:UFD524209 UOX524209:UOZ524209 UYT524209:UYV524209 VIP524209:VIR524209 VSL524209:VSN524209 WCH524209:WCJ524209 WMD524209:WMF524209 WVZ524209:WWB524209 R589745:T589745 JN589745:JP589745 TJ589745:TL589745 ADF589745:ADH589745 ANB589745:AND589745 AWX589745:AWZ589745 BGT589745:BGV589745 BQP589745:BQR589745 CAL589745:CAN589745 CKH589745:CKJ589745 CUD589745:CUF589745 DDZ589745:DEB589745 DNV589745:DNX589745 DXR589745:DXT589745 EHN589745:EHP589745 ERJ589745:ERL589745 FBF589745:FBH589745 FLB589745:FLD589745 FUX589745:FUZ589745 GET589745:GEV589745 GOP589745:GOR589745 GYL589745:GYN589745 HIH589745:HIJ589745 HSD589745:HSF589745 IBZ589745:ICB589745 ILV589745:ILX589745 IVR589745:IVT589745 JFN589745:JFP589745 JPJ589745:JPL589745 JZF589745:JZH589745 KJB589745:KJD589745 KSX589745:KSZ589745 LCT589745:LCV589745 LMP589745:LMR589745 LWL589745:LWN589745 MGH589745:MGJ589745 MQD589745:MQF589745 MZZ589745:NAB589745 NJV589745:NJX589745 NTR589745:NTT589745 ODN589745:ODP589745 ONJ589745:ONL589745 OXF589745:OXH589745 PHB589745:PHD589745 PQX589745:PQZ589745 QAT589745:QAV589745 QKP589745:QKR589745 QUL589745:QUN589745 REH589745:REJ589745 ROD589745:ROF589745 RXZ589745:RYB589745 SHV589745:SHX589745 SRR589745:SRT589745 TBN589745:TBP589745 TLJ589745:TLL589745 TVF589745:TVH589745 UFB589745:UFD589745 UOX589745:UOZ589745 UYT589745:UYV589745 VIP589745:VIR589745 VSL589745:VSN589745 WCH589745:WCJ589745 WMD589745:WMF589745 WVZ589745:WWB589745 R655281:T655281 JN655281:JP655281 TJ655281:TL655281 ADF655281:ADH655281 ANB655281:AND655281 AWX655281:AWZ655281 BGT655281:BGV655281 BQP655281:BQR655281 CAL655281:CAN655281 CKH655281:CKJ655281 CUD655281:CUF655281 DDZ655281:DEB655281 DNV655281:DNX655281 DXR655281:DXT655281 EHN655281:EHP655281 ERJ655281:ERL655281 FBF655281:FBH655281 FLB655281:FLD655281 FUX655281:FUZ655281 GET655281:GEV655281 GOP655281:GOR655281 GYL655281:GYN655281 HIH655281:HIJ655281 HSD655281:HSF655281 IBZ655281:ICB655281 ILV655281:ILX655281 IVR655281:IVT655281 JFN655281:JFP655281 JPJ655281:JPL655281 JZF655281:JZH655281 KJB655281:KJD655281 KSX655281:KSZ655281 LCT655281:LCV655281 LMP655281:LMR655281 LWL655281:LWN655281 MGH655281:MGJ655281 MQD655281:MQF655281 MZZ655281:NAB655281 NJV655281:NJX655281 NTR655281:NTT655281 ODN655281:ODP655281 ONJ655281:ONL655281 OXF655281:OXH655281 PHB655281:PHD655281 PQX655281:PQZ655281 QAT655281:QAV655281 QKP655281:QKR655281 QUL655281:QUN655281 REH655281:REJ655281 ROD655281:ROF655281 RXZ655281:RYB655281 SHV655281:SHX655281 SRR655281:SRT655281 TBN655281:TBP655281 TLJ655281:TLL655281 TVF655281:TVH655281 UFB655281:UFD655281 UOX655281:UOZ655281 UYT655281:UYV655281 VIP655281:VIR655281 VSL655281:VSN655281 WCH655281:WCJ655281 WMD655281:WMF655281 WVZ655281:WWB655281 R720817:T720817 JN720817:JP720817 TJ720817:TL720817 ADF720817:ADH720817 ANB720817:AND720817 AWX720817:AWZ720817 BGT720817:BGV720817 BQP720817:BQR720817 CAL720817:CAN720817 CKH720817:CKJ720817 CUD720817:CUF720817 DDZ720817:DEB720817 DNV720817:DNX720817 DXR720817:DXT720817 EHN720817:EHP720817 ERJ720817:ERL720817 FBF720817:FBH720817 FLB720817:FLD720817 FUX720817:FUZ720817 GET720817:GEV720817 GOP720817:GOR720817 GYL720817:GYN720817 HIH720817:HIJ720817 HSD720817:HSF720817 IBZ720817:ICB720817 ILV720817:ILX720817 IVR720817:IVT720817 JFN720817:JFP720817 JPJ720817:JPL720817 JZF720817:JZH720817 KJB720817:KJD720817 KSX720817:KSZ720817 LCT720817:LCV720817 LMP720817:LMR720817 LWL720817:LWN720817 MGH720817:MGJ720817 MQD720817:MQF720817 MZZ720817:NAB720817 NJV720817:NJX720817 NTR720817:NTT720817 ODN720817:ODP720817 ONJ720817:ONL720817 OXF720817:OXH720817 PHB720817:PHD720817 PQX720817:PQZ720817 QAT720817:QAV720817 QKP720817:QKR720817 QUL720817:QUN720817 REH720817:REJ720817 ROD720817:ROF720817 RXZ720817:RYB720817 SHV720817:SHX720817 SRR720817:SRT720817 TBN720817:TBP720817 TLJ720817:TLL720817 TVF720817:TVH720817 UFB720817:UFD720817 UOX720817:UOZ720817 UYT720817:UYV720817 VIP720817:VIR720817 VSL720817:VSN720817 WCH720817:WCJ720817 WMD720817:WMF720817 WVZ720817:WWB720817 R786353:T786353 JN786353:JP786353 TJ786353:TL786353 ADF786353:ADH786353 ANB786353:AND786353 AWX786353:AWZ786353 BGT786353:BGV786353 BQP786353:BQR786353 CAL786353:CAN786353 CKH786353:CKJ786353 CUD786353:CUF786353 DDZ786353:DEB786353 DNV786353:DNX786353 DXR786353:DXT786353 EHN786353:EHP786353 ERJ786353:ERL786353 FBF786353:FBH786353 FLB786353:FLD786353 FUX786353:FUZ786353 GET786353:GEV786353 GOP786353:GOR786353 GYL786353:GYN786353 HIH786353:HIJ786353 HSD786353:HSF786353 IBZ786353:ICB786353 ILV786353:ILX786353 IVR786353:IVT786353 JFN786353:JFP786353 JPJ786353:JPL786353 JZF786353:JZH786353 KJB786353:KJD786353 KSX786353:KSZ786353 LCT786353:LCV786353 LMP786353:LMR786353 LWL786353:LWN786353 MGH786353:MGJ786353 MQD786353:MQF786353 MZZ786353:NAB786353 NJV786353:NJX786353 NTR786353:NTT786353 ODN786353:ODP786353 ONJ786353:ONL786353 OXF786353:OXH786353 PHB786353:PHD786353 PQX786353:PQZ786353 QAT786353:QAV786353 QKP786353:QKR786353 QUL786353:QUN786353 REH786353:REJ786353 ROD786353:ROF786353 RXZ786353:RYB786353 SHV786353:SHX786353 SRR786353:SRT786353 TBN786353:TBP786353 TLJ786353:TLL786353 TVF786353:TVH786353 UFB786353:UFD786353 UOX786353:UOZ786353 UYT786353:UYV786353 VIP786353:VIR786353 VSL786353:VSN786353 WCH786353:WCJ786353 WMD786353:WMF786353 WVZ786353:WWB786353 R851889:T851889 JN851889:JP851889 TJ851889:TL851889 ADF851889:ADH851889 ANB851889:AND851889 AWX851889:AWZ851889 BGT851889:BGV851889 BQP851889:BQR851889 CAL851889:CAN851889 CKH851889:CKJ851889 CUD851889:CUF851889 DDZ851889:DEB851889 DNV851889:DNX851889 DXR851889:DXT851889 EHN851889:EHP851889 ERJ851889:ERL851889 FBF851889:FBH851889 FLB851889:FLD851889 FUX851889:FUZ851889 GET851889:GEV851889 GOP851889:GOR851889 GYL851889:GYN851889 HIH851889:HIJ851889 HSD851889:HSF851889 IBZ851889:ICB851889 ILV851889:ILX851889 IVR851889:IVT851889 JFN851889:JFP851889 JPJ851889:JPL851889 JZF851889:JZH851889 KJB851889:KJD851889 KSX851889:KSZ851889 LCT851889:LCV851889 LMP851889:LMR851889 LWL851889:LWN851889 MGH851889:MGJ851889 MQD851889:MQF851889 MZZ851889:NAB851889 NJV851889:NJX851889 NTR851889:NTT851889 ODN851889:ODP851889 ONJ851889:ONL851889 OXF851889:OXH851889 PHB851889:PHD851889 PQX851889:PQZ851889 QAT851889:QAV851889 QKP851889:QKR851889 QUL851889:QUN851889 REH851889:REJ851889 ROD851889:ROF851889 RXZ851889:RYB851889 SHV851889:SHX851889 SRR851889:SRT851889 TBN851889:TBP851889 TLJ851889:TLL851889 TVF851889:TVH851889 UFB851889:UFD851889 UOX851889:UOZ851889 UYT851889:UYV851889 VIP851889:VIR851889 VSL851889:VSN851889 WCH851889:WCJ851889 WMD851889:WMF851889 WVZ851889:WWB851889 R917425:T917425 JN917425:JP917425 TJ917425:TL917425 ADF917425:ADH917425 ANB917425:AND917425 AWX917425:AWZ917425 BGT917425:BGV917425 BQP917425:BQR917425 CAL917425:CAN917425 CKH917425:CKJ917425 CUD917425:CUF917425 DDZ917425:DEB917425 DNV917425:DNX917425 DXR917425:DXT917425 EHN917425:EHP917425 ERJ917425:ERL917425 FBF917425:FBH917425 FLB917425:FLD917425 FUX917425:FUZ917425 GET917425:GEV917425 GOP917425:GOR917425 GYL917425:GYN917425 HIH917425:HIJ917425 HSD917425:HSF917425 IBZ917425:ICB917425 ILV917425:ILX917425 IVR917425:IVT917425 JFN917425:JFP917425 JPJ917425:JPL917425 JZF917425:JZH917425 KJB917425:KJD917425 KSX917425:KSZ917425 LCT917425:LCV917425 LMP917425:LMR917425 LWL917425:LWN917425 MGH917425:MGJ917425 MQD917425:MQF917425 MZZ917425:NAB917425 NJV917425:NJX917425 NTR917425:NTT917425 ODN917425:ODP917425 ONJ917425:ONL917425 OXF917425:OXH917425 PHB917425:PHD917425 PQX917425:PQZ917425 QAT917425:QAV917425 QKP917425:QKR917425 QUL917425:QUN917425 REH917425:REJ917425 ROD917425:ROF917425 RXZ917425:RYB917425 SHV917425:SHX917425 SRR917425:SRT917425 TBN917425:TBP917425 TLJ917425:TLL917425 TVF917425:TVH917425 UFB917425:UFD917425 UOX917425:UOZ917425 UYT917425:UYV917425 VIP917425:VIR917425 VSL917425:VSN917425 WCH917425:WCJ917425 WMD917425:WMF917425 WVZ917425:WWB917425 R982961:T982961 JN982961:JP982961 TJ982961:TL982961 ADF982961:ADH982961 ANB982961:AND982961 AWX982961:AWZ982961 BGT982961:BGV982961 BQP982961:BQR982961 CAL982961:CAN982961 CKH982961:CKJ982961 CUD982961:CUF982961 DDZ982961:DEB982961 DNV982961:DNX982961 DXR982961:DXT982961 EHN982961:EHP982961 ERJ982961:ERL982961 FBF982961:FBH982961 FLB982961:FLD982961 FUX982961:FUZ982961 GET982961:GEV982961 GOP982961:GOR982961 GYL982961:GYN982961 HIH982961:HIJ982961 HSD982961:HSF982961 IBZ982961:ICB982961 ILV982961:ILX982961 IVR982961:IVT982961 JFN982961:JFP982961 JPJ982961:JPL982961 JZF982961:JZH982961 KJB982961:KJD982961 KSX982961:KSZ982961 LCT982961:LCV982961 LMP982961:LMR982961 LWL982961:LWN982961 MGH982961:MGJ982961 MQD982961:MQF982961 MZZ982961:NAB982961 NJV982961:NJX982961 NTR982961:NTT982961 ODN982961:ODP982961 ONJ982961:ONL982961 OXF982961:OXH982961 PHB982961:PHD982961 PQX982961:PQZ982961 QAT982961:QAV982961 QKP982961:QKR982961 QUL982961:QUN982961 REH982961:REJ982961 ROD982961:ROF982961 RXZ982961:RYB982961 SHV982961:SHX982961 SRR982961:SRT982961 TBN982961:TBP982961 TLJ982961:TLL982961 TVF982961:TVH982961 UFB982961:UFD982961 UOX982961:UOZ982961 UYT982961:UYV982961 VIP982961:VIR982961 VSL982961:VSN982961 WCH982961:WCJ982961 WMD982961:WMF982961 WVZ982961:WWB982961 VSV983040:VSW983041 JN108:JP108 TJ108:TL108 ADF108:ADH108 ANB108:AND108 AWX108:AWZ108 BGT108:BGV108 BQP108:BQR108 CAL108:CAN108 CKH108:CKJ108 CUD108:CUF108 DDZ108:DEB108 DNV108:DNX108 DXR108:DXT108 EHN108:EHP108 ERJ108:ERL108 FBF108:FBH108 FLB108:FLD108 FUX108:FUZ108 GET108:GEV108 GOP108:GOR108 GYL108:GYN108 HIH108:HIJ108 HSD108:HSF108 IBZ108:ICB108 ILV108:ILX108 IVR108:IVT108 JFN108:JFP108 JPJ108:JPL108 JZF108:JZH108 KJB108:KJD108 KSX108:KSZ108 LCT108:LCV108 LMP108:LMR108 LWL108:LWN108 MGH108:MGJ108 MQD108:MQF108 MZZ108:NAB108 NJV108:NJX108 NTR108:NTT108 ODN108:ODP108 ONJ108:ONL108 OXF108:OXH108 PHB108:PHD108 PQX108:PQZ108 QAT108:QAV108 QKP108:QKR108 QUL108:QUN108 REH108:REJ108 ROD108:ROF108 RXZ108:RYB108 SHV108:SHX108 SRR108:SRT108 TBN108:TBP108 TLJ108:TLL108 TVF108:TVH108 UFB108:UFD108 UOX108:UOZ108 UYT108:UYV108 VIP108:VIR108 VSL108:VSN108 WCH108:WCJ108 WMD108:WMF108 WVZ108:WWB108 R65460:T65460 JN65460:JP65460 TJ65460:TL65460 ADF65460:ADH65460 ANB65460:AND65460 AWX65460:AWZ65460 BGT65460:BGV65460 BQP65460:BQR65460 CAL65460:CAN65460 CKH65460:CKJ65460 CUD65460:CUF65460 DDZ65460:DEB65460 DNV65460:DNX65460 DXR65460:DXT65460 EHN65460:EHP65460 ERJ65460:ERL65460 FBF65460:FBH65460 FLB65460:FLD65460 FUX65460:FUZ65460 GET65460:GEV65460 GOP65460:GOR65460 GYL65460:GYN65460 HIH65460:HIJ65460 HSD65460:HSF65460 IBZ65460:ICB65460 ILV65460:ILX65460 IVR65460:IVT65460 JFN65460:JFP65460 JPJ65460:JPL65460 JZF65460:JZH65460 KJB65460:KJD65460 KSX65460:KSZ65460 LCT65460:LCV65460 LMP65460:LMR65460 LWL65460:LWN65460 MGH65460:MGJ65460 MQD65460:MQF65460 MZZ65460:NAB65460 NJV65460:NJX65460 NTR65460:NTT65460 ODN65460:ODP65460 ONJ65460:ONL65460 OXF65460:OXH65460 PHB65460:PHD65460 PQX65460:PQZ65460 QAT65460:QAV65460 QKP65460:QKR65460 QUL65460:QUN65460 REH65460:REJ65460 ROD65460:ROF65460 RXZ65460:RYB65460 SHV65460:SHX65460 SRR65460:SRT65460 TBN65460:TBP65460 TLJ65460:TLL65460 TVF65460:TVH65460 UFB65460:UFD65460 UOX65460:UOZ65460 UYT65460:UYV65460 VIP65460:VIR65460 VSL65460:VSN65460 WCH65460:WCJ65460 WMD65460:WMF65460 WVZ65460:WWB65460 R130996:T130996 JN130996:JP130996 TJ130996:TL130996 ADF130996:ADH130996 ANB130996:AND130996 AWX130996:AWZ130996 BGT130996:BGV130996 BQP130996:BQR130996 CAL130996:CAN130996 CKH130996:CKJ130996 CUD130996:CUF130996 DDZ130996:DEB130996 DNV130996:DNX130996 DXR130996:DXT130996 EHN130996:EHP130996 ERJ130996:ERL130996 FBF130996:FBH130996 FLB130996:FLD130996 FUX130996:FUZ130996 GET130996:GEV130996 GOP130996:GOR130996 GYL130996:GYN130996 HIH130996:HIJ130996 HSD130996:HSF130996 IBZ130996:ICB130996 ILV130996:ILX130996 IVR130996:IVT130996 JFN130996:JFP130996 JPJ130996:JPL130996 JZF130996:JZH130996 KJB130996:KJD130996 KSX130996:KSZ130996 LCT130996:LCV130996 LMP130996:LMR130996 LWL130996:LWN130996 MGH130996:MGJ130996 MQD130996:MQF130996 MZZ130996:NAB130996 NJV130996:NJX130996 NTR130996:NTT130996 ODN130996:ODP130996 ONJ130996:ONL130996 OXF130996:OXH130996 PHB130996:PHD130996 PQX130996:PQZ130996 QAT130996:QAV130996 QKP130996:QKR130996 QUL130996:QUN130996 REH130996:REJ130996 ROD130996:ROF130996 RXZ130996:RYB130996 SHV130996:SHX130996 SRR130996:SRT130996 TBN130996:TBP130996 TLJ130996:TLL130996 TVF130996:TVH130996 UFB130996:UFD130996 UOX130996:UOZ130996 UYT130996:UYV130996 VIP130996:VIR130996 VSL130996:VSN130996 WCH130996:WCJ130996 WMD130996:WMF130996 WVZ130996:WWB130996 R196532:T196532 JN196532:JP196532 TJ196532:TL196532 ADF196532:ADH196532 ANB196532:AND196532 AWX196532:AWZ196532 BGT196532:BGV196532 BQP196532:BQR196532 CAL196532:CAN196532 CKH196532:CKJ196532 CUD196532:CUF196532 DDZ196532:DEB196532 DNV196532:DNX196532 DXR196532:DXT196532 EHN196532:EHP196532 ERJ196532:ERL196532 FBF196532:FBH196532 FLB196532:FLD196532 FUX196532:FUZ196532 GET196532:GEV196532 GOP196532:GOR196532 GYL196532:GYN196532 HIH196532:HIJ196532 HSD196532:HSF196532 IBZ196532:ICB196532 ILV196532:ILX196532 IVR196532:IVT196532 JFN196532:JFP196532 JPJ196532:JPL196532 JZF196532:JZH196532 KJB196532:KJD196532 KSX196532:KSZ196532 LCT196532:LCV196532 LMP196532:LMR196532 LWL196532:LWN196532 MGH196532:MGJ196532 MQD196532:MQF196532 MZZ196532:NAB196532 NJV196532:NJX196532 NTR196532:NTT196532 ODN196532:ODP196532 ONJ196532:ONL196532 OXF196532:OXH196532 PHB196532:PHD196532 PQX196532:PQZ196532 QAT196532:QAV196532 QKP196532:QKR196532 QUL196532:QUN196532 REH196532:REJ196532 ROD196532:ROF196532 RXZ196532:RYB196532 SHV196532:SHX196532 SRR196532:SRT196532 TBN196532:TBP196532 TLJ196532:TLL196532 TVF196532:TVH196532 UFB196532:UFD196532 UOX196532:UOZ196532 UYT196532:UYV196532 VIP196532:VIR196532 VSL196532:VSN196532 WCH196532:WCJ196532 WMD196532:WMF196532 WVZ196532:WWB196532 R262068:T262068 JN262068:JP262068 TJ262068:TL262068 ADF262068:ADH262068 ANB262068:AND262068 AWX262068:AWZ262068 BGT262068:BGV262068 BQP262068:BQR262068 CAL262068:CAN262068 CKH262068:CKJ262068 CUD262068:CUF262068 DDZ262068:DEB262068 DNV262068:DNX262068 DXR262068:DXT262068 EHN262068:EHP262068 ERJ262068:ERL262068 FBF262068:FBH262068 FLB262068:FLD262068 FUX262068:FUZ262068 GET262068:GEV262068 GOP262068:GOR262068 GYL262068:GYN262068 HIH262068:HIJ262068 HSD262068:HSF262068 IBZ262068:ICB262068 ILV262068:ILX262068 IVR262068:IVT262068 JFN262068:JFP262068 JPJ262068:JPL262068 JZF262068:JZH262068 KJB262068:KJD262068 KSX262068:KSZ262068 LCT262068:LCV262068 LMP262068:LMR262068 LWL262068:LWN262068 MGH262068:MGJ262068 MQD262068:MQF262068 MZZ262068:NAB262068 NJV262068:NJX262068 NTR262068:NTT262068 ODN262068:ODP262068 ONJ262068:ONL262068 OXF262068:OXH262068 PHB262068:PHD262068 PQX262068:PQZ262068 QAT262068:QAV262068 QKP262068:QKR262068 QUL262068:QUN262068 REH262068:REJ262068 ROD262068:ROF262068 RXZ262068:RYB262068 SHV262068:SHX262068 SRR262068:SRT262068 TBN262068:TBP262068 TLJ262068:TLL262068 TVF262068:TVH262068 UFB262068:UFD262068 UOX262068:UOZ262068 UYT262068:UYV262068 VIP262068:VIR262068 VSL262068:VSN262068 WCH262068:WCJ262068 WMD262068:WMF262068 WVZ262068:WWB262068 R327604:T327604 JN327604:JP327604 TJ327604:TL327604 ADF327604:ADH327604 ANB327604:AND327604 AWX327604:AWZ327604 BGT327604:BGV327604 BQP327604:BQR327604 CAL327604:CAN327604 CKH327604:CKJ327604 CUD327604:CUF327604 DDZ327604:DEB327604 DNV327604:DNX327604 DXR327604:DXT327604 EHN327604:EHP327604 ERJ327604:ERL327604 FBF327604:FBH327604 FLB327604:FLD327604 FUX327604:FUZ327604 GET327604:GEV327604 GOP327604:GOR327604 GYL327604:GYN327604 HIH327604:HIJ327604 HSD327604:HSF327604 IBZ327604:ICB327604 ILV327604:ILX327604 IVR327604:IVT327604 JFN327604:JFP327604 JPJ327604:JPL327604 JZF327604:JZH327604 KJB327604:KJD327604 KSX327604:KSZ327604 LCT327604:LCV327604 LMP327604:LMR327604 LWL327604:LWN327604 MGH327604:MGJ327604 MQD327604:MQF327604 MZZ327604:NAB327604 NJV327604:NJX327604 NTR327604:NTT327604 ODN327604:ODP327604 ONJ327604:ONL327604 OXF327604:OXH327604 PHB327604:PHD327604 PQX327604:PQZ327604 QAT327604:QAV327604 QKP327604:QKR327604 QUL327604:QUN327604 REH327604:REJ327604 ROD327604:ROF327604 RXZ327604:RYB327604 SHV327604:SHX327604 SRR327604:SRT327604 TBN327604:TBP327604 TLJ327604:TLL327604 TVF327604:TVH327604 UFB327604:UFD327604 UOX327604:UOZ327604 UYT327604:UYV327604 VIP327604:VIR327604 VSL327604:VSN327604 WCH327604:WCJ327604 WMD327604:WMF327604 WVZ327604:WWB327604 R393140:T393140 JN393140:JP393140 TJ393140:TL393140 ADF393140:ADH393140 ANB393140:AND393140 AWX393140:AWZ393140 BGT393140:BGV393140 BQP393140:BQR393140 CAL393140:CAN393140 CKH393140:CKJ393140 CUD393140:CUF393140 DDZ393140:DEB393140 DNV393140:DNX393140 DXR393140:DXT393140 EHN393140:EHP393140 ERJ393140:ERL393140 FBF393140:FBH393140 FLB393140:FLD393140 FUX393140:FUZ393140 GET393140:GEV393140 GOP393140:GOR393140 GYL393140:GYN393140 HIH393140:HIJ393140 HSD393140:HSF393140 IBZ393140:ICB393140 ILV393140:ILX393140 IVR393140:IVT393140 JFN393140:JFP393140 JPJ393140:JPL393140 JZF393140:JZH393140 KJB393140:KJD393140 KSX393140:KSZ393140 LCT393140:LCV393140 LMP393140:LMR393140 LWL393140:LWN393140 MGH393140:MGJ393140 MQD393140:MQF393140 MZZ393140:NAB393140 NJV393140:NJX393140 NTR393140:NTT393140 ODN393140:ODP393140 ONJ393140:ONL393140 OXF393140:OXH393140 PHB393140:PHD393140 PQX393140:PQZ393140 QAT393140:QAV393140 QKP393140:QKR393140 QUL393140:QUN393140 REH393140:REJ393140 ROD393140:ROF393140 RXZ393140:RYB393140 SHV393140:SHX393140 SRR393140:SRT393140 TBN393140:TBP393140 TLJ393140:TLL393140 TVF393140:TVH393140 UFB393140:UFD393140 UOX393140:UOZ393140 UYT393140:UYV393140 VIP393140:VIR393140 VSL393140:VSN393140 WCH393140:WCJ393140 WMD393140:WMF393140 WVZ393140:WWB393140 R458676:T458676 JN458676:JP458676 TJ458676:TL458676 ADF458676:ADH458676 ANB458676:AND458676 AWX458676:AWZ458676 BGT458676:BGV458676 BQP458676:BQR458676 CAL458676:CAN458676 CKH458676:CKJ458676 CUD458676:CUF458676 DDZ458676:DEB458676 DNV458676:DNX458676 DXR458676:DXT458676 EHN458676:EHP458676 ERJ458676:ERL458676 FBF458676:FBH458676 FLB458676:FLD458676 FUX458676:FUZ458676 GET458676:GEV458676 GOP458676:GOR458676 GYL458676:GYN458676 HIH458676:HIJ458676 HSD458676:HSF458676 IBZ458676:ICB458676 ILV458676:ILX458676 IVR458676:IVT458676 JFN458676:JFP458676 JPJ458676:JPL458676 JZF458676:JZH458676 KJB458676:KJD458676 KSX458676:KSZ458676 LCT458676:LCV458676 LMP458676:LMR458676 LWL458676:LWN458676 MGH458676:MGJ458676 MQD458676:MQF458676 MZZ458676:NAB458676 NJV458676:NJX458676 NTR458676:NTT458676 ODN458676:ODP458676 ONJ458676:ONL458676 OXF458676:OXH458676 PHB458676:PHD458676 PQX458676:PQZ458676 QAT458676:QAV458676 QKP458676:QKR458676 QUL458676:QUN458676 REH458676:REJ458676 ROD458676:ROF458676 RXZ458676:RYB458676 SHV458676:SHX458676 SRR458676:SRT458676 TBN458676:TBP458676 TLJ458676:TLL458676 TVF458676:TVH458676 UFB458676:UFD458676 UOX458676:UOZ458676 UYT458676:UYV458676 VIP458676:VIR458676 VSL458676:VSN458676 WCH458676:WCJ458676 WMD458676:WMF458676 WVZ458676:WWB458676 R524212:T524212 JN524212:JP524212 TJ524212:TL524212 ADF524212:ADH524212 ANB524212:AND524212 AWX524212:AWZ524212 BGT524212:BGV524212 BQP524212:BQR524212 CAL524212:CAN524212 CKH524212:CKJ524212 CUD524212:CUF524212 DDZ524212:DEB524212 DNV524212:DNX524212 DXR524212:DXT524212 EHN524212:EHP524212 ERJ524212:ERL524212 FBF524212:FBH524212 FLB524212:FLD524212 FUX524212:FUZ524212 GET524212:GEV524212 GOP524212:GOR524212 GYL524212:GYN524212 HIH524212:HIJ524212 HSD524212:HSF524212 IBZ524212:ICB524212 ILV524212:ILX524212 IVR524212:IVT524212 JFN524212:JFP524212 JPJ524212:JPL524212 JZF524212:JZH524212 KJB524212:KJD524212 KSX524212:KSZ524212 LCT524212:LCV524212 LMP524212:LMR524212 LWL524212:LWN524212 MGH524212:MGJ524212 MQD524212:MQF524212 MZZ524212:NAB524212 NJV524212:NJX524212 NTR524212:NTT524212 ODN524212:ODP524212 ONJ524212:ONL524212 OXF524212:OXH524212 PHB524212:PHD524212 PQX524212:PQZ524212 QAT524212:QAV524212 QKP524212:QKR524212 QUL524212:QUN524212 REH524212:REJ524212 ROD524212:ROF524212 RXZ524212:RYB524212 SHV524212:SHX524212 SRR524212:SRT524212 TBN524212:TBP524212 TLJ524212:TLL524212 TVF524212:TVH524212 UFB524212:UFD524212 UOX524212:UOZ524212 UYT524212:UYV524212 VIP524212:VIR524212 VSL524212:VSN524212 WCH524212:WCJ524212 WMD524212:WMF524212 WVZ524212:WWB524212 R589748:T589748 JN589748:JP589748 TJ589748:TL589748 ADF589748:ADH589748 ANB589748:AND589748 AWX589748:AWZ589748 BGT589748:BGV589748 BQP589748:BQR589748 CAL589748:CAN589748 CKH589748:CKJ589748 CUD589748:CUF589748 DDZ589748:DEB589748 DNV589748:DNX589748 DXR589748:DXT589748 EHN589748:EHP589748 ERJ589748:ERL589748 FBF589748:FBH589748 FLB589748:FLD589748 FUX589748:FUZ589748 GET589748:GEV589748 GOP589748:GOR589748 GYL589748:GYN589748 HIH589748:HIJ589748 HSD589748:HSF589748 IBZ589748:ICB589748 ILV589748:ILX589748 IVR589748:IVT589748 JFN589748:JFP589748 JPJ589748:JPL589748 JZF589748:JZH589748 KJB589748:KJD589748 KSX589748:KSZ589748 LCT589748:LCV589748 LMP589748:LMR589748 LWL589748:LWN589748 MGH589748:MGJ589748 MQD589748:MQF589748 MZZ589748:NAB589748 NJV589748:NJX589748 NTR589748:NTT589748 ODN589748:ODP589748 ONJ589748:ONL589748 OXF589748:OXH589748 PHB589748:PHD589748 PQX589748:PQZ589748 QAT589748:QAV589748 QKP589748:QKR589748 QUL589748:QUN589748 REH589748:REJ589748 ROD589748:ROF589748 RXZ589748:RYB589748 SHV589748:SHX589748 SRR589748:SRT589748 TBN589748:TBP589748 TLJ589748:TLL589748 TVF589748:TVH589748 UFB589748:UFD589748 UOX589748:UOZ589748 UYT589748:UYV589748 VIP589748:VIR589748 VSL589748:VSN589748 WCH589748:WCJ589748 WMD589748:WMF589748 WVZ589748:WWB589748 R655284:T655284 JN655284:JP655284 TJ655284:TL655284 ADF655284:ADH655284 ANB655284:AND655284 AWX655284:AWZ655284 BGT655284:BGV655284 BQP655284:BQR655284 CAL655284:CAN655284 CKH655284:CKJ655284 CUD655284:CUF655284 DDZ655284:DEB655284 DNV655284:DNX655284 DXR655284:DXT655284 EHN655284:EHP655284 ERJ655284:ERL655284 FBF655284:FBH655284 FLB655284:FLD655284 FUX655284:FUZ655284 GET655284:GEV655284 GOP655284:GOR655284 GYL655284:GYN655284 HIH655284:HIJ655284 HSD655284:HSF655284 IBZ655284:ICB655284 ILV655284:ILX655284 IVR655284:IVT655284 JFN655284:JFP655284 JPJ655284:JPL655284 JZF655284:JZH655284 KJB655284:KJD655284 KSX655284:KSZ655284 LCT655284:LCV655284 LMP655284:LMR655284 LWL655284:LWN655284 MGH655284:MGJ655284 MQD655284:MQF655284 MZZ655284:NAB655284 NJV655284:NJX655284 NTR655284:NTT655284 ODN655284:ODP655284 ONJ655284:ONL655284 OXF655284:OXH655284 PHB655284:PHD655284 PQX655284:PQZ655284 QAT655284:QAV655284 QKP655284:QKR655284 QUL655284:QUN655284 REH655284:REJ655284 ROD655284:ROF655284 RXZ655284:RYB655284 SHV655284:SHX655284 SRR655284:SRT655284 TBN655284:TBP655284 TLJ655284:TLL655284 TVF655284:TVH655284 UFB655284:UFD655284 UOX655284:UOZ655284 UYT655284:UYV655284 VIP655284:VIR655284 VSL655284:VSN655284 WCH655284:WCJ655284 WMD655284:WMF655284 WVZ655284:WWB655284 R720820:T720820 JN720820:JP720820 TJ720820:TL720820 ADF720820:ADH720820 ANB720820:AND720820 AWX720820:AWZ720820 BGT720820:BGV720820 BQP720820:BQR720820 CAL720820:CAN720820 CKH720820:CKJ720820 CUD720820:CUF720820 DDZ720820:DEB720820 DNV720820:DNX720820 DXR720820:DXT720820 EHN720820:EHP720820 ERJ720820:ERL720820 FBF720820:FBH720820 FLB720820:FLD720820 FUX720820:FUZ720820 GET720820:GEV720820 GOP720820:GOR720820 GYL720820:GYN720820 HIH720820:HIJ720820 HSD720820:HSF720820 IBZ720820:ICB720820 ILV720820:ILX720820 IVR720820:IVT720820 JFN720820:JFP720820 JPJ720820:JPL720820 JZF720820:JZH720820 KJB720820:KJD720820 KSX720820:KSZ720820 LCT720820:LCV720820 LMP720820:LMR720820 LWL720820:LWN720820 MGH720820:MGJ720820 MQD720820:MQF720820 MZZ720820:NAB720820 NJV720820:NJX720820 NTR720820:NTT720820 ODN720820:ODP720820 ONJ720820:ONL720820 OXF720820:OXH720820 PHB720820:PHD720820 PQX720820:PQZ720820 QAT720820:QAV720820 QKP720820:QKR720820 QUL720820:QUN720820 REH720820:REJ720820 ROD720820:ROF720820 RXZ720820:RYB720820 SHV720820:SHX720820 SRR720820:SRT720820 TBN720820:TBP720820 TLJ720820:TLL720820 TVF720820:TVH720820 UFB720820:UFD720820 UOX720820:UOZ720820 UYT720820:UYV720820 VIP720820:VIR720820 VSL720820:VSN720820 WCH720820:WCJ720820 WMD720820:WMF720820 WVZ720820:WWB720820 R786356:T786356 JN786356:JP786356 TJ786356:TL786356 ADF786356:ADH786356 ANB786356:AND786356 AWX786356:AWZ786356 BGT786356:BGV786356 BQP786356:BQR786356 CAL786356:CAN786356 CKH786356:CKJ786356 CUD786356:CUF786356 DDZ786356:DEB786356 DNV786356:DNX786356 DXR786356:DXT786356 EHN786356:EHP786356 ERJ786356:ERL786356 FBF786356:FBH786356 FLB786356:FLD786356 FUX786356:FUZ786356 GET786356:GEV786356 GOP786356:GOR786356 GYL786356:GYN786356 HIH786356:HIJ786356 HSD786356:HSF786356 IBZ786356:ICB786356 ILV786356:ILX786356 IVR786356:IVT786356 JFN786356:JFP786356 JPJ786356:JPL786356 JZF786356:JZH786356 KJB786356:KJD786356 KSX786356:KSZ786356 LCT786356:LCV786356 LMP786356:LMR786356 LWL786356:LWN786356 MGH786356:MGJ786356 MQD786356:MQF786356 MZZ786356:NAB786356 NJV786356:NJX786356 NTR786356:NTT786356 ODN786356:ODP786356 ONJ786356:ONL786356 OXF786356:OXH786356 PHB786356:PHD786356 PQX786356:PQZ786356 QAT786356:QAV786356 QKP786356:QKR786356 QUL786356:QUN786356 REH786356:REJ786356 ROD786356:ROF786356 RXZ786356:RYB786356 SHV786356:SHX786356 SRR786356:SRT786356 TBN786356:TBP786356 TLJ786356:TLL786356 TVF786356:TVH786356 UFB786356:UFD786356 UOX786356:UOZ786356 UYT786356:UYV786356 VIP786356:VIR786356 VSL786356:VSN786356 WCH786356:WCJ786356 WMD786356:WMF786356 WVZ786356:WWB786356 R851892:T851892 JN851892:JP851892 TJ851892:TL851892 ADF851892:ADH851892 ANB851892:AND851892 AWX851892:AWZ851892 BGT851892:BGV851892 BQP851892:BQR851892 CAL851892:CAN851892 CKH851892:CKJ851892 CUD851892:CUF851892 DDZ851892:DEB851892 DNV851892:DNX851892 DXR851892:DXT851892 EHN851892:EHP851892 ERJ851892:ERL851892 FBF851892:FBH851892 FLB851892:FLD851892 FUX851892:FUZ851892 GET851892:GEV851892 GOP851892:GOR851892 GYL851892:GYN851892 HIH851892:HIJ851892 HSD851892:HSF851892 IBZ851892:ICB851892 ILV851892:ILX851892 IVR851892:IVT851892 JFN851892:JFP851892 JPJ851892:JPL851892 JZF851892:JZH851892 KJB851892:KJD851892 KSX851892:KSZ851892 LCT851892:LCV851892 LMP851892:LMR851892 LWL851892:LWN851892 MGH851892:MGJ851892 MQD851892:MQF851892 MZZ851892:NAB851892 NJV851892:NJX851892 NTR851892:NTT851892 ODN851892:ODP851892 ONJ851892:ONL851892 OXF851892:OXH851892 PHB851892:PHD851892 PQX851892:PQZ851892 QAT851892:QAV851892 QKP851892:QKR851892 QUL851892:QUN851892 REH851892:REJ851892 ROD851892:ROF851892 RXZ851892:RYB851892 SHV851892:SHX851892 SRR851892:SRT851892 TBN851892:TBP851892 TLJ851892:TLL851892 TVF851892:TVH851892 UFB851892:UFD851892 UOX851892:UOZ851892 UYT851892:UYV851892 VIP851892:VIR851892 VSL851892:VSN851892 WCH851892:WCJ851892 WMD851892:WMF851892 WVZ851892:WWB851892 R917428:T917428 JN917428:JP917428 TJ917428:TL917428 ADF917428:ADH917428 ANB917428:AND917428 AWX917428:AWZ917428 BGT917428:BGV917428 BQP917428:BQR917428 CAL917428:CAN917428 CKH917428:CKJ917428 CUD917428:CUF917428 DDZ917428:DEB917428 DNV917428:DNX917428 DXR917428:DXT917428 EHN917428:EHP917428 ERJ917428:ERL917428 FBF917428:FBH917428 FLB917428:FLD917428 FUX917428:FUZ917428 GET917428:GEV917428 GOP917428:GOR917428 GYL917428:GYN917428 HIH917428:HIJ917428 HSD917428:HSF917428 IBZ917428:ICB917428 ILV917428:ILX917428 IVR917428:IVT917428 JFN917428:JFP917428 JPJ917428:JPL917428 JZF917428:JZH917428 KJB917428:KJD917428 KSX917428:KSZ917428 LCT917428:LCV917428 LMP917428:LMR917428 LWL917428:LWN917428 MGH917428:MGJ917428 MQD917428:MQF917428 MZZ917428:NAB917428 NJV917428:NJX917428 NTR917428:NTT917428 ODN917428:ODP917428 ONJ917428:ONL917428 OXF917428:OXH917428 PHB917428:PHD917428 PQX917428:PQZ917428 QAT917428:QAV917428 QKP917428:QKR917428 QUL917428:QUN917428 REH917428:REJ917428 ROD917428:ROF917428 RXZ917428:RYB917428 SHV917428:SHX917428 SRR917428:SRT917428 TBN917428:TBP917428 TLJ917428:TLL917428 TVF917428:TVH917428 UFB917428:UFD917428 UOX917428:UOZ917428 UYT917428:UYV917428 VIP917428:VIR917428 VSL917428:VSN917428 WCH917428:WCJ917428 WMD917428:WMF917428 WVZ917428:WWB917428 R982964:T982964 JN982964:JP982964 TJ982964:TL982964 ADF982964:ADH982964 ANB982964:AND982964 AWX982964:AWZ982964 BGT982964:BGV982964 BQP982964:BQR982964 CAL982964:CAN982964 CKH982964:CKJ982964 CUD982964:CUF982964 DDZ982964:DEB982964 DNV982964:DNX982964 DXR982964:DXT982964 EHN982964:EHP982964 ERJ982964:ERL982964 FBF982964:FBH982964 FLB982964:FLD982964 FUX982964:FUZ982964 GET982964:GEV982964 GOP982964:GOR982964 GYL982964:GYN982964 HIH982964:HIJ982964 HSD982964:HSF982964 IBZ982964:ICB982964 ILV982964:ILX982964 IVR982964:IVT982964 JFN982964:JFP982964 JPJ982964:JPL982964 JZF982964:JZH982964 KJB982964:KJD982964 KSX982964:KSZ982964 LCT982964:LCV982964 LMP982964:LMR982964 LWL982964:LWN982964 MGH982964:MGJ982964 MQD982964:MQF982964 MZZ982964:NAB982964 NJV982964:NJX982964 NTR982964:NTT982964 ODN982964:ODP982964 ONJ982964:ONL982964 OXF982964:OXH982964 PHB982964:PHD982964 PQX982964:PQZ982964 QAT982964:QAV982964 QKP982964:QKR982964 QUL982964:QUN982964 REH982964:REJ982964 ROD982964:ROF982964 RXZ982964:RYB982964 SHV982964:SHX982964 SRR982964:SRT982964 TBN982964:TBP982964 TLJ982964:TLL982964 TVF982964:TVH982964 UFB982964:UFD982964 UOX982964:UOZ982964 UYT982964:UYV982964 VIP982964:VIR982964 VSL982964:VSN982964 WCH982964:WCJ982964 WMD982964:WMF982964 WVZ982964:WWB982964 VIZ983040:VJA983041 JN111:JP111 TJ111:TL111 ADF111:ADH111 ANB111:AND111 AWX111:AWZ111 BGT111:BGV111 BQP111:BQR111 CAL111:CAN111 CKH111:CKJ111 CUD111:CUF111 DDZ111:DEB111 DNV111:DNX111 DXR111:DXT111 EHN111:EHP111 ERJ111:ERL111 FBF111:FBH111 FLB111:FLD111 FUX111:FUZ111 GET111:GEV111 GOP111:GOR111 GYL111:GYN111 HIH111:HIJ111 HSD111:HSF111 IBZ111:ICB111 ILV111:ILX111 IVR111:IVT111 JFN111:JFP111 JPJ111:JPL111 JZF111:JZH111 KJB111:KJD111 KSX111:KSZ111 LCT111:LCV111 LMP111:LMR111 LWL111:LWN111 MGH111:MGJ111 MQD111:MQF111 MZZ111:NAB111 NJV111:NJX111 NTR111:NTT111 ODN111:ODP111 ONJ111:ONL111 OXF111:OXH111 PHB111:PHD111 PQX111:PQZ111 QAT111:QAV111 QKP111:QKR111 QUL111:QUN111 REH111:REJ111 ROD111:ROF111 RXZ111:RYB111 SHV111:SHX111 SRR111:SRT111 TBN111:TBP111 TLJ111:TLL111 TVF111:TVH111 UFB111:UFD111 UOX111:UOZ111 UYT111:UYV111 VIP111:VIR111 VSL111:VSN111 WCH111:WCJ111 WMD111:WMF111 WVZ111:WWB111 R65463:T65463 JN65463:JP65463 TJ65463:TL65463 ADF65463:ADH65463 ANB65463:AND65463 AWX65463:AWZ65463 BGT65463:BGV65463 BQP65463:BQR65463 CAL65463:CAN65463 CKH65463:CKJ65463 CUD65463:CUF65463 DDZ65463:DEB65463 DNV65463:DNX65463 DXR65463:DXT65463 EHN65463:EHP65463 ERJ65463:ERL65463 FBF65463:FBH65463 FLB65463:FLD65463 FUX65463:FUZ65463 GET65463:GEV65463 GOP65463:GOR65463 GYL65463:GYN65463 HIH65463:HIJ65463 HSD65463:HSF65463 IBZ65463:ICB65463 ILV65463:ILX65463 IVR65463:IVT65463 JFN65463:JFP65463 JPJ65463:JPL65463 JZF65463:JZH65463 KJB65463:KJD65463 KSX65463:KSZ65463 LCT65463:LCV65463 LMP65463:LMR65463 LWL65463:LWN65463 MGH65463:MGJ65463 MQD65463:MQF65463 MZZ65463:NAB65463 NJV65463:NJX65463 NTR65463:NTT65463 ODN65463:ODP65463 ONJ65463:ONL65463 OXF65463:OXH65463 PHB65463:PHD65463 PQX65463:PQZ65463 QAT65463:QAV65463 QKP65463:QKR65463 QUL65463:QUN65463 REH65463:REJ65463 ROD65463:ROF65463 RXZ65463:RYB65463 SHV65463:SHX65463 SRR65463:SRT65463 TBN65463:TBP65463 TLJ65463:TLL65463 TVF65463:TVH65463 UFB65463:UFD65463 UOX65463:UOZ65463 UYT65463:UYV65463 VIP65463:VIR65463 VSL65463:VSN65463 WCH65463:WCJ65463 WMD65463:WMF65463 WVZ65463:WWB65463 R130999:T130999 JN130999:JP130999 TJ130999:TL130999 ADF130999:ADH130999 ANB130999:AND130999 AWX130999:AWZ130999 BGT130999:BGV130999 BQP130999:BQR130999 CAL130999:CAN130999 CKH130999:CKJ130999 CUD130999:CUF130999 DDZ130999:DEB130999 DNV130999:DNX130999 DXR130999:DXT130999 EHN130999:EHP130999 ERJ130999:ERL130999 FBF130999:FBH130999 FLB130999:FLD130999 FUX130999:FUZ130999 GET130999:GEV130999 GOP130999:GOR130999 GYL130999:GYN130999 HIH130999:HIJ130999 HSD130999:HSF130999 IBZ130999:ICB130999 ILV130999:ILX130999 IVR130999:IVT130999 JFN130999:JFP130999 JPJ130999:JPL130999 JZF130999:JZH130999 KJB130999:KJD130999 KSX130999:KSZ130999 LCT130999:LCV130999 LMP130999:LMR130999 LWL130999:LWN130999 MGH130999:MGJ130999 MQD130999:MQF130999 MZZ130999:NAB130999 NJV130999:NJX130999 NTR130999:NTT130999 ODN130999:ODP130999 ONJ130999:ONL130999 OXF130999:OXH130999 PHB130999:PHD130999 PQX130999:PQZ130999 QAT130999:QAV130999 QKP130999:QKR130999 QUL130999:QUN130999 REH130999:REJ130999 ROD130999:ROF130999 RXZ130999:RYB130999 SHV130999:SHX130999 SRR130999:SRT130999 TBN130999:TBP130999 TLJ130999:TLL130999 TVF130999:TVH130999 UFB130999:UFD130999 UOX130999:UOZ130999 UYT130999:UYV130999 VIP130999:VIR130999 VSL130999:VSN130999 WCH130999:WCJ130999 WMD130999:WMF130999 WVZ130999:WWB130999 R196535:T196535 JN196535:JP196535 TJ196535:TL196535 ADF196535:ADH196535 ANB196535:AND196535 AWX196535:AWZ196535 BGT196535:BGV196535 BQP196535:BQR196535 CAL196535:CAN196535 CKH196535:CKJ196535 CUD196535:CUF196535 DDZ196535:DEB196535 DNV196535:DNX196535 DXR196535:DXT196535 EHN196535:EHP196535 ERJ196535:ERL196535 FBF196535:FBH196535 FLB196535:FLD196535 FUX196535:FUZ196535 GET196535:GEV196535 GOP196535:GOR196535 GYL196535:GYN196535 HIH196535:HIJ196535 HSD196535:HSF196535 IBZ196535:ICB196535 ILV196535:ILX196535 IVR196535:IVT196535 JFN196535:JFP196535 JPJ196535:JPL196535 JZF196535:JZH196535 KJB196535:KJD196535 KSX196535:KSZ196535 LCT196535:LCV196535 LMP196535:LMR196535 LWL196535:LWN196535 MGH196535:MGJ196535 MQD196535:MQF196535 MZZ196535:NAB196535 NJV196535:NJX196535 NTR196535:NTT196535 ODN196535:ODP196535 ONJ196535:ONL196535 OXF196535:OXH196535 PHB196535:PHD196535 PQX196535:PQZ196535 QAT196535:QAV196535 QKP196535:QKR196535 QUL196535:QUN196535 REH196535:REJ196535 ROD196535:ROF196535 RXZ196535:RYB196535 SHV196535:SHX196535 SRR196535:SRT196535 TBN196535:TBP196535 TLJ196535:TLL196535 TVF196535:TVH196535 UFB196535:UFD196535 UOX196535:UOZ196535 UYT196535:UYV196535 VIP196535:VIR196535 VSL196535:VSN196535 WCH196535:WCJ196535 WMD196535:WMF196535 WVZ196535:WWB196535 R262071:T262071 JN262071:JP262071 TJ262071:TL262071 ADF262071:ADH262071 ANB262071:AND262071 AWX262071:AWZ262071 BGT262071:BGV262071 BQP262071:BQR262071 CAL262071:CAN262071 CKH262071:CKJ262071 CUD262071:CUF262071 DDZ262071:DEB262071 DNV262071:DNX262071 DXR262071:DXT262071 EHN262071:EHP262071 ERJ262071:ERL262071 FBF262071:FBH262071 FLB262071:FLD262071 FUX262071:FUZ262071 GET262071:GEV262071 GOP262071:GOR262071 GYL262071:GYN262071 HIH262071:HIJ262071 HSD262071:HSF262071 IBZ262071:ICB262071 ILV262071:ILX262071 IVR262071:IVT262071 JFN262071:JFP262071 JPJ262071:JPL262071 JZF262071:JZH262071 KJB262071:KJD262071 KSX262071:KSZ262071 LCT262071:LCV262071 LMP262071:LMR262071 LWL262071:LWN262071 MGH262071:MGJ262071 MQD262071:MQF262071 MZZ262071:NAB262071 NJV262071:NJX262071 NTR262071:NTT262071 ODN262071:ODP262071 ONJ262071:ONL262071 OXF262071:OXH262071 PHB262071:PHD262071 PQX262071:PQZ262071 QAT262071:QAV262071 QKP262071:QKR262071 QUL262071:QUN262071 REH262071:REJ262071 ROD262071:ROF262071 RXZ262071:RYB262071 SHV262071:SHX262071 SRR262071:SRT262071 TBN262071:TBP262071 TLJ262071:TLL262071 TVF262071:TVH262071 UFB262071:UFD262071 UOX262071:UOZ262071 UYT262071:UYV262071 VIP262071:VIR262071 VSL262071:VSN262071 WCH262071:WCJ262071 WMD262071:WMF262071 WVZ262071:WWB262071 R327607:T327607 JN327607:JP327607 TJ327607:TL327607 ADF327607:ADH327607 ANB327607:AND327607 AWX327607:AWZ327607 BGT327607:BGV327607 BQP327607:BQR327607 CAL327607:CAN327607 CKH327607:CKJ327607 CUD327607:CUF327607 DDZ327607:DEB327607 DNV327607:DNX327607 DXR327607:DXT327607 EHN327607:EHP327607 ERJ327607:ERL327607 FBF327607:FBH327607 FLB327607:FLD327607 FUX327607:FUZ327607 GET327607:GEV327607 GOP327607:GOR327607 GYL327607:GYN327607 HIH327607:HIJ327607 HSD327607:HSF327607 IBZ327607:ICB327607 ILV327607:ILX327607 IVR327607:IVT327607 JFN327607:JFP327607 JPJ327607:JPL327607 JZF327607:JZH327607 KJB327607:KJD327607 KSX327607:KSZ327607 LCT327607:LCV327607 LMP327607:LMR327607 LWL327607:LWN327607 MGH327607:MGJ327607 MQD327607:MQF327607 MZZ327607:NAB327607 NJV327607:NJX327607 NTR327607:NTT327607 ODN327607:ODP327607 ONJ327607:ONL327607 OXF327607:OXH327607 PHB327607:PHD327607 PQX327607:PQZ327607 QAT327607:QAV327607 QKP327607:QKR327607 QUL327607:QUN327607 REH327607:REJ327607 ROD327607:ROF327607 RXZ327607:RYB327607 SHV327607:SHX327607 SRR327607:SRT327607 TBN327607:TBP327607 TLJ327607:TLL327607 TVF327607:TVH327607 UFB327607:UFD327607 UOX327607:UOZ327607 UYT327607:UYV327607 VIP327607:VIR327607 VSL327607:VSN327607 WCH327607:WCJ327607 WMD327607:WMF327607 WVZ327607:WWB327607 R393143:T393143 JN393143:JP393143 TJ393143:TL393143 ADF393143:ADH393143 ANB393143:AND393143 AWX393143:AWZ393143 BGT393143:BGV393143 BQP393143:BQR393143 CAL393143:CAN393143 CKH393143:CKJ393143 CUD393143:CUF393143 DDZ393143:DEB393143 DNV393143:DNX393143 DXR393143:DXT393143 EHN393143:EHP393143 ERJ393143:ERL393143 FBF393143:FBH393143 FLB393143:FLD393143 FUX393143:FUZ393143 GET393143:GEV393143 GOP393143:GOR393143 GYL393143:GYN393143 HIH393143:HIJ393143 HSD393143:HSF393143 IBZ393143:ICB393143 ILV393143:ILX393143 IVR393143:IVT393143 JFN393143:JFP393143 JPJ393143:JPL393143 JZF393143:JZH393143 KJB393143:KJD393143 KSX393143:KSZ393143 LCT393143:LCV393143 LMP393143:LMR393143 LWL393143:LWN393143 MGH393143:MGJ393143 MQD393143:MQF393143 MZZ393143:NAB393143 NJV393143:NJX393143 NTR393143:NTT393143 ODN393143:ODP393143 ONJ393143:ONL393143 OXF393143:OXH393143 PHB393143:PHD393143 PQX393143:PQZ393143 QAT393143:QAV393143 QKP393143:QKR393143 QUL393143:QUN393143 REH393143:REJ393143 ROD393143:ROF393143 RXZ393143:RYB393143 SHV393143:SHX393143 SRR393143:SRT393143 TBN393143:TBP393143 TLJ393143:TLL393143 TVF393143:TVH393143 UFB393143:UFD393143 UOX393143:UOZ393143 UYT393143:UYV393143 VIP393143:VIR393143 VSL393143:VSN393143 WCH393143:WCJ393143 WMD393143:WMF393143 WVZ393143:WWB393143 R458679:T458679 JN458679:JP458679 TJ458679:TL458679 ADF458679:ADH458679 ANB458679:AND458679 AWX458679:AWZ458679 BGT458679:BGV458679 BQP458679:BQR458679 CAL458679:CAN458679 CKH458679:CKJ458679 CUD458679:CUF458679 DDZ458679:DEB458679 DNV458679:DNX458679 DXR458679:DXT458679 EHN458679:EHP458679 ERJ458679:ERL458679 FBF458679:FBH458679 FLB458679:FLD458679 FUX458679:FUZ458679 GET458679:GEV458679 GOP458679:GOR458679 GYL458679:GYN458679 HIH458679:HIJ458679 HSD458679:HSF458679 IBZ458679:ICB458679 ILV458679:ILX458679 IVR458679:IVT458679 JFN458679:JFP458679 JPJ458679:JPL458679 JZF458679:JZH458679 KJB458679:KJD458679 KSX458679:KSZ458679 LCT458679:LCV458679 LMP458679:LMR458679 LWL458679:LWN458679 MGH458679:MGJ458679 MQD458679:MQF458679 MZZ458679:NAB458679 NJV458679:NJX458679 NTR458679:NTT458679 ODN458679:ODP458679 ONJ458679:ONL458679 OXF458679:OXH458679 PHB458679:PHD458679 PQX458679:PQZ458679 QAT458679:QAV458679 QKP458679:QKR458679 QUL458679:QUN458679 REH458679:REJ458679 ROD458679:ROF458679 RXZ458679:RYB458679 SHV458679:SHX458679 SRR458679:SRT458679 TBN458679:TBP458679 TLJ458679:TLL458679 TVF458679:TVH458679 UFB458679:UFD458679 UOX458679:UOZ458679 UYT458679:UYV458679 VIP458679:VIR458679 VSL458679:VSN458679 WCH458679:WCJ458679 WMD458679:WMF458679 WVZ458679:WWB458679 R524215:T524215 JN524215:JP524215 TJ524215:TL524215 ADF524215:ADH524215 ANB524215:AND524215 AWX524215:AWZ524215 BGT524215:BGV524215 BQP524215:BQR524215 CAL524215:CAN524215 CKH524215:CKJ524215 CUD524215:CUF524215 DDZ524215:DEB524215 DNV524215:DNX524215 DXR524215:DXT524215 EHN524215:EHP524215 ERJ524215:ERL524215 FBF524215:FBH524215 FLB524215:FLD524215 FUX524215:FUZ524215 GET524215:GEV524215 GOP524215:GOR524215 GYL524215:GYN524215 HIH524215:HIJ524215 HSD524215:HSF524215 IBZ524215:ICB524215 ILV524215:ILX524215 IVR524215:IVT524215 JFN524215:JFP524215 JPJ524215:JPL524215 JZF524215:JZH524215 KJB524215:KJD524215 KSX524215:KSZ524215 LCT524215:LCV524215 LMP524215:LMR524215 LWL524215:LWN524215 MGH524215:MGJ524215 MQD524215:MQF524215 MZZ524215:NAB524215 NJV524215:NJX524215 NTR524215:NTT524215 ODN524215:ODP524215 ONJ524215:ONL524215 OXF524215:OXH524215 PHB524215:PHD524215 PQX524215:PQZ524215 QAT524215:QAV524215 QKP524215:QKR524215 QUL524215:QUN524215 REH524215:REJ524215 ROD524215:ROF524215 RXZ524215:RYB524215 SHV524215:SHX524215 SRR524215:SRT524215 TBN524215:TBP524215 TLJ524215:TLL524215 TVF524215:TVH524215 UFB524215:UFD524215 UOX524215:UOZ524215 UYT524215:UYV524215 VIP524215:VIR524215 VSL524215:VSN524215 WCH524215:WCJ524215 WMD524215:WMF524215 WVZ524215:WWB524215 R589751:T589751 JN589751:JP589751 TJ589751:TL589751 ADF589751:ADH589751 ANB589751:AND589751 AWX589751:AWZ589751 BGT589751:BGV589751 BQP589751:BQR589751 CAL589751:CAN589751 CKH589751:CKJ589751 CUD589751:CUF589751 DDZ589751:DEB589751 DNV589751:DNX589751 DXR589751:DXT589751 EHN589751:EHP589751 ERJ589751:ERL589751 FBF589751:FBH589751 FLB589751:FLD589751 FUX589751:FUZ589751 GET589751:GEV589751 GOP589751:GOR589751 GYL589751:GYN589751 HIH589751:HIJ589751 HSD589751:HSF589751 IBZ589751:ICB589751 ILV589751:ILX589751 IVR589751:IVT589751 JFN589751:JFP589751 JPJ589751:JPL589751 JZF589751:JZH589751 KJB589751:KJD589751 KSX589751:KSZ589751 LCT589751:LCV589751 LMP589751:LMR589751 LWL589751:LWN589751 MGH589751:MGJ589751 MQD589751:MQF589751 MZZ589751:NAB589751 NJV589751:NJX589751 NTR589751:NTT589751 ODN589751:ODP589751 ONJ589751:ONL589751 OXF589751:OXH589751 PHB589751:PHD589751 PQX589751:PQZ589751 QAT589751:QAV589751 QKP589751:QKR589751 QUL589751:QUN589751 REH589751:REJ589751 ROD589751:ROF589751 RXZ589751:RYB589751 SHV589751:SHX589751 SRR589751:SRT589751 TBN589751:TBP589751 TLJ589751:TLL589751 TVF589751:TVH589751 UFB589751:UFD589751 UOX589751:UOZ589751 UYT589751:UYV589751 VIP589751:VIR589751 VSL589751:VSN589751 WCH589751:WCJ589751 WMD589751:WMF589751 WVZ589751:WWB589751 R655287:T655287 JN655287:JP655287 TJ655287:TL655287 ADF655287:ADH655287 ANB655287:AND655287 AWX655287:AWZ655287 BGT655287:BGV655287 BQP655287:BQR655287 CAL655287:CAN655287 CKH655287:CKJ655287 CUD655287:CUF655287 DDZ655287:DEB655287 DNV655287:DNX655287 DXR655287:DXT655287 EHN655287:EHP655287 ERJ655287:ERL655287 FBF655287:FBH655287 FLB655287:FLD655287 FUX655287:FUZ655287 GET655287:GEV655287 GOP655287:GOR655287 GYL655287:GYN655287 HIH655287:HIJ655287 HSD655287:HSF655287 IBZ655287:ICB655287 ILV655287:ILX655287 IVR655287:IVT655287 JFN655287:JFP655287 JPJ655287:JPL655287 JZF655287:JZH655287 KJB655287:KJD655287 KSX655287:KSZ655287 LCT655287:LCV655287 LMP655287:LMR655287 LWL655287:LWN655287 MGH655287:MGJ655287 MQD655287:MQF655287 MZZ655287:NAB655287 NJV655287:NJX655287 NTR655287:NTT655287 ODN655287:ODP655287 ONJ655287:ONL655287 OXF655287:OXH655287 PHB655287:PHD655287 PQX655287:PQZ655287 QAT655287:QAV655287 QKP655287:QKR655287 QUL655287:QUN655287 REH655287:REJ655287 ROD655287:ROF655287 RXZ655287:RYB655287 SHV655287:SHX655287 SRR655287:SRT655287 TBN655287:TBP655287 TLJ655287:TLL655287 TVF655287:TVH655287 UFB655287:UFD655287 UOX655287:UOZ655287 UYT655287:UYV655287 VIP655287:VIR655287 VSL655287:VSN655287 WCH655287:WCJ655287 WMD655287:WMF655287 WVZ655287:WWB655287 R720823:T720823 JN720823:JP720823 TJ720823:TL720823 ADF720823:ADH720823 ANB720823:AND720823 AWX720823:AWZ720823 BGT720823:BGV720823 BQP720823:BQR720823 CAL720823:CAN720823 CKH720823:CKJ720823 CUD720823:CUF720823 DDZ720823:DEB720823 DNV720823:DNX720823 DXR720823:DXT720823 EHN720823:EHP720823 ERJ720823:ERL720823 FBF720823:FBH720823 FLB720823:FLD720823 FUX720823:FUZ720823 GET720823:GEV720823 GOP720823:GOR720823 GYL720823:GYN720823 HIH720823:HIJ720823 HSD720823:HSF720823 IBZ720823:ICB720823 ILV720823:ILX720823 IVR720823:IVT720823 JFN720823:JFP720823 JPJ720823:JPL720823 JZF720823:JZH720823 KJB720823:KJD720823 KSX720823:KSZ720823 LCT720823:LCV720823 LMP720823:LMR720823 LWL720823:LWN720823 MGH720823:MGJ720823 MQD720823:MQF720823 MZZ720823:NAB720823 NJV720823:NJX720823 NTR720823:NTT720823 ODN720823:ODP720823 ONJ720823:ONL720823 OXF720823:OXH720823 PHB720823:PHD720823 PQX720823:PQZ720823 QAT720823:QAV720823 QKP720823:QKR720823 QUL720823:QUN720823 REH720823:REJ720823 ROD720823:ROF720823 RXZ720823:RYB720823 SHV720823:SHX720823 SRR720823:SRT720823 TBN720823:TBP720823 TLJ720823:TLL720823 TVF720823:TVH720823 UFB720823:UFD720823 UOX720823:UOZ720823 UYT720823:UYV720823 VIP720823:VIR720823 VSL720823:VSN720823 WCH720823:WCJ720823 WMD720823:WMF720823 WVZ720823:WWB720823 R786359:T786359 JN786359:JP786359 TJ786359:TL786359 ADF786359:ADH786359 ANB786359:AND786359 AWX786359:AWZ786359 BGT786359:BGV786359 BQP786359:BQR786359 CAL786359:CAN786359 CKH786359:CKJ786359 CUD786359:CUF786359 DDZ786359:DEB786359 DNV786359:DNX786359 DXR786359:DXT786359 EHN786359:EHP786359 ERJ786359:ERL786359 FBF786359:FBH786359 FLB786359:FLD786359 FUX786359:FUZ786359 GET786359:GEV786359 GOP786359:GOR786359 GYL786359:GYN786359 HIH786359:HIJ786359 HSD786359:HSF786359 IBZ786359:ICB786359 ILV786359:ILX786359 IVR786359:IVT786359 JFN786359:JFP786359 JPJ786359:JPL786359 JZF786359:JZH786359 KJB786359:KJD786359 KSX786359:KSZ786359 LCT786359:LCV786359 LMP786359:LMR786359 LWL786359:LWN786359 MGH786359:MGJ786359 MQD786359:MQF786359 MZZ786359:NAB786359 NJV786359:NJX786359 NTR786359:NTT786359 ODN786359:ODP786359 ONJ786359:ONL786359 OXF786359:OXH786359 PHB786359:PHD786359 PQX786359:PQZ786359 QAT786359:QAV786359 QKP786359:QKR786359 QUL786359:QUN786359 REH786359:REJ786359 ROD786359:ROF786359 RXZ786359:RYB786359 SHV786359:SHX786359 SRR786359:SRT786359 TBN786359:TBP786359 TLJ786359:TLL786359 TVF786359:TVH786359 UFB786359:UFD786359 UOX786359:UOZ786359 UYT786359:UYV786359 VIP786359:VIR786359 VSL786359:VSN786359 WCH786359:WCJ786359 WMD786359:WMF786359 WVZ786359:WWB786359 R851895:T851895 JN851895:JP851895 TJ851895:TL851895 ADF851895:ADH851895 ANB851895:AND851895 AWX851895:AWZ851895 BGT851895:BGV851895 BQP851895:BQR851895 CAL851895:CAN851895 CKH851895:CKJ851895 CUD851895:CUF851895 DDZ851895:DEB851895 DNV851895:DNX851895 DXR851895:DXT851895 EHN851895:EHP851895 ERJ851895:ERL851895 FBF851895:FBH851895 FLB851895:FLD851895 FUX851895:FUZ851895 GET851895:GEV851895 GOP851895:GOR851895 GYL851895:GYN851895 HIH851895:HIJ851895 HSD851895:HSF851895 IBZ851895:ICB851895 ILV851895:ILX851895 IVR851895:IVT851895 JFN851895:JFP851895 JPJ851895:JPL851895 JZF851895:JZH851895 KJB851895:KJD851895 KSX851895:KSZ851895 LCT851895:LCV851895 LMP851895:LMR851895 LWL851895:LWN851895 MGH851895:MGJ851895 MQD851895:MQF851895 MZZ851895:NAB851895 NJV851895:NJX851895 NTR851895:NTT851895 ODN851895:ODP851895 ONJ851895:ONL851895 OXF851895:OXH851895 PHB851895:PHD851895 PQX851895:PQZ851895 QAT851895:QAV851895 QKP851895:QKR851895 QUL851895:QUN851895 REH851895:REJ851895 ROD851895:ROF851895 RXZ851895:RYB851895 SHV851895:SHX851895 SRR851895:SRT851895 TBN851895:TBP851895 TLJ851895:TLL851895 TVF851895:TVH851895 UFB851895:UFD851895 UOX851895:UOZ851895 UYT851895:UYV851895 VIP851895:VIR851895 VSL851895:VSN851895 WCH851895:WCJ851895 WMD851895:WMF851895 WVZ851895:WWB851895 R917431:T917431 JN917431:JP917431 TJ917431:TL917431 ADF917431:ADH917431 ANB917431:AND917431 AWX917431:AWZ917431 BGT917431:BGV917431 BQP917431:BQR917431 CAL917431:CAN917431 CKH917431:CKJ917431 CUD917431:CUF917431 DDZ917431:DEB917431 DNV917431:DNX917431 DXR917431:DXT917431 EHN917431:EHP917431 ERJ917431:ERL917431 FBF917431:FBH917431 FLB917431:FLD917431 FUX917431:FUZ917431 GET917431:GEV917431 GOP917431:GOR917431 GYL917431:GYN917431 HIH917431:HIJ917431 HSD917431:HSF917431 IBZ917431:ICB917431 ILV917431:ILX917431 IVR917431:IVT917431 JFN917431:JFP917431 JPJ917431:JPL917431 JZF917431:JZH917431 KJB917431:KJD917431 KSX917431:KSZ917431 LCT917431:LCV917431 LMP917431:LMR917431 LWL917431:LWN917431 MGH917431:MGJ917431 MQD917431:MQF917431 MZZ917431:NAB917431 NJV917431:NJX917431 NTR917431:NTT917431 ODN917431:ODP917431 ONJ917431:ONL917431 OXF917431:OXH917431 PHB917431:PHD917431 PQX917431:PQZ917431 QAT917431:QAV917431 QKP917431:QKR917431 QUL917431:QUN917431 REH917431:REJ917431 ROD917431:ROF917431 RXZ917431:RYB917431 SHV917431:SHX917431 SRR917431:SRT917431 TBN917431:TBP917431 TLJ917431:TLL917431 TVF917431:TVH917431 UFB917431:UFD917431 UOX917431:UOZ917431 UYT917431:UYV917431 VIP917431:VIR917431 VSL917431:VSN917431 WCH917431:WCJ917431 WMD917431:WMF917431 WVZ917431:WWB917431 R982967:T982967 JN982967:JP982967 TJ982967:TL982967 ADF982967:ADH982967 ANB982967:AND982967 AWX982967:AWZ982967 BGT982967:BGV982967 BQP982967:BQR982967 CAL982967:CAN982967 CKH982967:CKJ982967 CUD982967:CUF982967 DDZ982967:DEB982967 DNV982967:DNX982967 DXR982967:DXT982967 EHN982967:EHP982967 ERJ982967:ERL982967 FBF982967:FBH982967 FLB982967:FLD982967 FUX982967:FUZ982967 GET982967:GEV982967 GOP982967:GOR982967 GYL982967:GYN982967 HIH982967:HIJ982967 HSD982967:HSF982967 IBZ982967:ICB982967 ILV982967:ILX982967 IVR982967:IVT982967 JFN982967:JFP982967 JPJ982967:JPL982967 JZF982967:JZH982967 KJB982967:KJD982967 KSX982967:KSZ982967 LCT982967:LCV982967 LMP982967:LMR982967 LWL982967:LWN982967 MGH982967:MGJ982967 MQD982967:MQF982967 MZZ982967:NAB982967 NJV982967:NJX982967 NTR982967:NTT982967 ODN982967:ODP982967 ONJ982967:ONL982967 OXF982967:OXH982967 PHB982967:PHD982967 PQX982967:PQZ982967 QAT982967:QAV982967 QKP982967:QKR982967 QUL982967:QUN982967 REH982967:REJ982967 ROD982967:ROF982967 RXZ982967:RYB982967 SHV982967:SHX982967 SRR982967:SRT982967 TBN982967:TBP982967 TLJ982967:TLL982967 TVF982967:TVH982967 UFB982967:UFD982967 UOX982967:UOZ982967 UYT982967:UYV982967 VIP982967:VIR982967 VSL982967:VSN982967 WCH982967:WCJ982967 WMD982967:WMF982967 WVZ982967:WWB982967 UZD983040:UZE983041 JN114:JP114 TJ114:TL114 ADF114:ADH114 ANB114:AND114 AWX114:AWZ114 BGT114:BGV114 BQP114:BQR114 CAL114:CAN114 CKH114:CKJ114 CUD114:CUF114 DDZ114:DEB114 DNV114:DNX114 DXR114:DXT114 EHN114:EHP114 ERJ114:ERL114 FBF114:FBH114 FLB114:FLD114 FUX114:FUZ114 GET114:GEV114 GOP114:GOR114 GYL114:GYN114 HIH114:HIJ114 HSD114:HSF114 IBZ114:ICB114 ILV114:ILX114 IVR114:IVT114 JFN114:JFP114 JPJ114:JPL114 JZF114:JZH114 KJB114:KJD114 KSX114:KSZ114 LCT114:LCV114 LMP114:LMR114 LWL114:LWN114 MGH114:MGJ114 MQD114:MQF114 MZZ114:NAB114 NJV114:NJX114 NTR114:NTT114 ODN114:ODP114 ONJ114:ONL114 OXF114:OXH114 PHB114:PHD114 PQX114:PQZ114 QAT114:QAV114 QKP114:QKR114 QUL114:QUN114 REH114:REJ114 ROD114:ROF114 RXZ114:RYB114 SHV114:SHX114 SRR114:SRT114 TBN114:TBP114 TLJ114:TLL114 TVF114:TVH114 UFB114:UFD114 UOX114:UOZ114 UYT114:UYV114 VIP114:VIR114 VSL114:VSN114 WCH114:WCJ114 WMD114:WMF114 WVZ114:WWB114 R65466:T65466 JN65466:JP65466 TJ65466:TL65466 ADF65466:ADH65466 ANB65466:AND65466 AWX65466:AWZ65466 BGT65466:BGV65466 BQP65466:BQR65466 CAL65466:CAN65466 CKH65466:CKJ65466 CUD65466:CUF65466 DDZ65466:DEB65466 DNV65466:DNX65466 DXR65466:DXT65466 EHN65466:EHP65466 ERJ65466:ERL65466 FBF65466:FBH65466 FLB65466:FLD65466 FUX65466:FUZ65466 GET65466:GEV65466 GOP65466:GOR65466 GYL65466:GYN65466 HIH65466:HIJ65466 HSD65466:HSF65466 IBZ65466:ICB65466 ILV65466:ILX65466 IVR65466:IVT65466 JFN65466:JFP65466 JPJ65466:JPL65466 JZF65466:JZH65466 KJB65466:KJD65466 KSX65466:KSZ65466 LCT65466:LCV65466 LMP65466:LMR65466 LWL65466:LWN65466 MGH65466:MGJ65466 MQD65466:MQF65466 MZZ65466:NAB65466 NJV65466:NJX65466 NTR65466:NTT65466 ODN65466:ODP65466 ONJ65466:ONL65466 OXF65466:OXH65466 PHB65466:PHD65466 PQX65466:PQZ65466 QAT65466:QAV65466 QKP65466:QKR65466 QUL65466:QUN65466 REH65466:REJ65466 ROD65466:ROF65466 RXZ65466:RYB65466 SHV65466:SHX65466 SRR65466:SRT65466 TBN65466:TBP65466 TLJ65466:TLL65466 TVF65466:TVH65466 UFB65466:UFD65466 UOX65466:UOZ65466 UYT65466:UYV65466 VIP65466:VIR65466 VSL65466:VSN65466 WCH65466:WCJ65466 WMD65466:WMF65466 WVZ65466:WWB65466 R131002:T131002 JN131002:JP131002 TJ131002:TL131002 ADF131002:ADH131002 ANB131002:AND131002 AWX131002:AWZ131002 BGT131002:BGV131002 BQP131002:BQR131002 CAL131002:CAN131002 CKH131002:CKJ131002 CUD131002:CUF131002 DDZ131002:DEB131002 DNV131002:DNX131002 DXR131002:DXT131002 EHN131002:EHP131002 ERJ131002:ERL131002 FBF131002:FBH131002 FLB131002:FLD131002 FUX131002:FUZ131002 GET131002:GEV131002 GOP131002:GOR131002 GYL131002:GYN131002 HIH131002:HIJ131002 HSD131002:HSF131002 IBZ131002:ICB131002 ILV131002:ILX131002 IVR131002:IVT131002 JFN131002:JFP131002 JPJ131002:JPL131002 JZF131002:JZH131002 KJB131002:KJD131002 KSX131002:KSZ131002 LCT131002:LCV131002 LMP131002:LMR131002 LWL131002:LWN131002 MGH131002:MGJ131002 MQD131002:MQF131002 MZZ131002:NAB131002 NJV131002:NJX131002 NTR131002:NTT131002 ODN131002:ODP131002 ONJ131002:ONL131002 OXF131002:OXH131002 PHB131002:PHD131002 PQX131002:PQZ131002 QAT131002:QAV131002 QKP131002:QKR131002 QUL131002:QUN131002 REH131002:REJ131002 ROD131002:ROF131002 RXZ131002:RYB131002 SHV131002:SHX131002 SRR131002:SRT131002 TBN131002:TBP131002 TLJ131002:TLL131002 TVF131002:TVH131002 UFB131002:UFD131002 UOX131002:UOZ131002 UYT131002:UYV131002 VIP131002:VIR131002 VSL131002:VSN131002 WCH131002:WCJ131002 WMD131002:WMF131002 WVZ131002:WWB131002 R196538:T196538 JN196538:JP196538 TJ196538:TL196538 ADF196538:ADH196538 ANB196538:AND196538 AWX196538:AWZ196538 BGT196538:BGV196538 BQP196538:BQR196538 CAL196538:CAN196538 CKH196538:CKJ196538 CUD196538:CUF196538 DDZ196538:DEB196538 DNV196538:DNX196538 DXR196538:DXT196538 EHN196538:EHP196538 ERJ196538:ERL196538 FBF196538:FBH196538 FLB196538:FLD196538 FUX196538:FUZ196538 GET196538:GEV196538 GOP196538:GOR196538 GYL196538:GYN196538 HIH196538:HIJ196538 HSD196538:HSF196538 IBZ196538:ICB196538 ILV196538:ILX196538 IVR196538:IVT196538 JFN196538:JFP196538 JPJ196538:JPL196538 JZF196538:JZH196538 KJB196538:KJD196538 KSX196538:KSZ196538 LCT196538:LCV196538 LMP196538:LMR196538 LWL196538:LWN196538 MGH196538:MGJ196538 MQD196538:MQF196538 MZZ196538:NAB196538 NJV196538:NJX196538 NTR196538:NTT196538 ODN196538:ODP196538 ONJ196538:ONL196538 OXF196538:OXH196538 PHB196538:PHD196538 PQX196538:PQZ196538 QAT196538:QAV196538 QKP196538:QKR196538 QUL196538:QUN196538 REH196538:REJ196538 ROD196538:ROF196538 RXZ196538:RYB196538 SHV196538:SHX196538 SRR196538:SRT196538 TBN196538:TBP196538 TLJ196538:TLL196538 TVF196538:TVH196538 UFB196538:UFD196538 UOX196538:UOZ196538 UYT196538:UYV196538 VIP196538:VIR196538 VSL196538:VSN196538 WCH196538:WCJ196538 WMD196538:WMF196538 WVZ196538:WWB196538 R262074:T262074 JN262074:JP262074 TJ262074:TL262074 ADF262074:ADH262074 ANB262074:AND262074 AWX262074:AWZ262074 BGT262074:BGV262074 BQP262074:BQR262074 CAL262074:CAN262074 CKH262074:CKJ262074 CUD262074:CUF262074 DDZ262074:DEB262074 DNV262074:DNX262074 DXR262074:DXT262074 EHN262074:EHP262074 ERJ262074:ERL262074 FBF262074:FBH262074 FLB262074:FLD262074 FUX262074:FUZ262074 GET262074:GEV262074 GOP262074:GOR262074 GYL262074:GYN262074 HIH262074:HIJ262074 HSD262074:HSF262074 IBZ262074:ICB262074 ILV262074:ILX262074 IVR262074:IVT262074 JFN262074:JFP262074 JPJ262074:JPL262074 JZF262074:JZH262074 KJB262074:KJD262074 KSX262074:KSZ262074 LCT262074:LCV262074 LMP262074:LMR262074 LWL262074:LWN262074 MGH262074:MGJ262074 MQD262074:MQF262074 MZZ262074:NAB262074 NJV262074:NJX262074 NTR262074:NTT262074 ODN262074:ODP262074 ONJ262074:ONL262074 OXF262074:OXH262074 PHB262074:PHD262074 PQX262074:PQZ262074 QAT262074:QAV262074 QKP262074:QKR262074 QUL262074:QUN262074 REH262074:REJ262074 ROD262074:ROF262074 RXZ262074:RYB262074 SHV262074:SHX262074 SRR262074:SRT262074 TBN262074:TBP262074 TLJ262074:TLL262074 TVF262074:TVH262074 UFB262074:UFD262074 UOX262074:UOZ262074 UYT262074:UYV262074 VIP262074:VIR262074 VSL262074:VSN262074 WCH262074:WCJ262074 WMD262074:WMF262074 WVZ262074:WWB262074 R327610:T327610 JN327610:JP327610 TJ327610:TL327610 ADF327610:ADH327610 ANB327610:AND327610 AWX327610:AWZ327610 BGT327610:BGV327610 BQP327610:BQR327610 CAL327610:CAN327610 CKH327610:CKJ327610 CUD327610:CUF327610 DDZ327610:DEB327610 DNV327610:DNX327610 DXR327610:DXT327610 EHN327610:EHP327610 ERJ327610:ERL327610 FBF327610:FBH327610 FLB327610:FLD327610 FUX327610:FUZ327610 GET327610:GEV327610 GOP327610:GOR327610 GYL327610:GYN327610 HIH327610:HIJ327610 HSD327610:HSF327610 IBZ327610:ICB327610 ILV327610:ILX327610 IVR327610:IVT327610 JFN327610:JFP327610 JPJ327610:JPL327610 JZF327610:JZH327610 KJB327610:KJD327610 KSX327610:KSZ327610 LCT327610:LCV327610 LMP327610:LMR327610 LWL327610:LWN327610 MGH327610:MGJ327610 MQD327610:MQF327610 MZZ327610:NAB327610 NJV327610:NJX327610 NTR327610:NTT327610 ODN327610:ODP327610 ONJ327610:ONL327610 OXF327610:OXH327610 PHB327610:PHD327610 PQX327610:PQZ327610 QAT327610:QAV327610 QKP327610:QKR327610 QUL327610:QUN327610 REH327610:REJ327610 ROD327610:ROF327610 RXZ327610:RYB327610 SHV327610:SHX327610 SRR327610:SRT327610 TBN327610:TBP327610 TLJ327610:TLL327610 TVF327610:TVH327610 UFB327610:UFD327610 UOX327610:UOZ327610 UYT327610:UYV327610 VIP327610:VIR327610 VSL327610:VSN327610 WCH327610:WCJ327610 WMD327610:WMF327610 WVZ327610:WWB327610 R393146:T393146 JN393146:JP393146 TJ393146:TL393146 ADF393146:ADH393146 ANB393146:AND393146 AWX393146:AWZ393146 BGT393146:BGV393146 BQP393146:BQR393146 CAL393146:CAN393146 CKH393146:CKJ393146 CUD393146:CUF393146 DDZ393146:DEB393146 DNV393146:DNX393146 DXR393146:DXT393146 EHN393146:EHP393146 ERJ393146:ERL393146 FBF393146:FBH393146 FLB393146:FLD393146 FUX393146:FUZ393146 GET393146:GEV393146 GOP393146:GOR393146 GYL393146:GYN393146 HIH393146:HIJ393146 HSD393146:HSF393146 IBZ393146:ICB393146 ILV393146:ILX393146 IVR393146:IVT393146 JFN393146:JFP393146 JPJ393146:JPL393146 JZF393146:JZH393146 KJB393146:KJD393146 KSX393146:KSZ393146 LCT393146:LCV393146 LMP393146:LMR393146 LWL393146:LWN393146 MGH393146:MGJ393146 MQD393146:MQF393146 MZZ393146:NAB393146 NJV393146:NJX393146 NTR393146:NTT393146 ODN393146:ODP393146 ONJ393146:ONL393146 OXF393146:OXH393146 PHB393146:PHD393146 PQX393146:PQZ393146 QAT393146:QAV393146 QKP393146:QKR393146 QUL393146:QUN393146 REH393146:REJ393146 ROD393146:ROF393146 RXZ393146:RYB393146 SHV393146:SHX393146 SRR393146:SRT393146 TBN393146:TBP393146 TLJ393146:TLL393146 TVF393146:TVH393146 UFB393146:UFD393146 UOX393146:UOZ393146 UYT393146:UYV393146 VIP393146:VIR393146 VSL393146:VSN393146 WCH393146:WCJ393146 WMD393146:WMF393146 WVZ393146:WWB393146 R458682:T458682 JN458682:JP458682 TJ458682:TL458682 ADF458682:ADH458682 ANB458682:AND458682 AWX458682:AWZ458682 BGT458682:BGV458682 BQP458682:BQR458682 CAL458682:CAN458682 CKH458682:CKJ458682 CUD458682:CUF458682 DDZ458682:DEB458682 DNV458682:DNX458682 DXR458682:DXT458682 EHN458682:EHP458682 ERJ458682:ERL458682 FBF458682:FBH458682 FLB458682:FLD458682 FUX458682:FUZ458682 GET458682:GEV458682 GOP458682:GOR458682 GYL458682:GYN458682 HIH458682:HIJ458682 HSD458682:HSF458682 IBZ458682:ICB458682 ILV458682:ILX458682 IVR458682:IVT458682 JFN458682:JFP458682 JPJ458682:JPL458682 JZF458682:JZH458682 KJB458682:KJD458682 KSX458682:KSZ458682 LCT458682:LCV458682 LMP458682:LMR458682 LWL458682:LWN458682 MGH458682:MGJ458682 MQD458682:MQF458682 MZZ458682:NAB458682 NJV458682:NJX458682 NTR458682:NTT458682 ODN458682:ODP458682 ONJ458682:ONL458682 OXF458682:OXH458682 PHB458682:PHD458682 PQX458682:PQZ458682 QAT458682:QAV458682 QKP458682:QKR458682 QUL458682:QUN458682 REH458682:REJ458682 ROD458682:ROF458682 RXZ458682:RYB458682 SHV458682:SHX458682 SRR458682:SRT458682 TBN458682:TBP458682 TLJ458682:TLL458682 TVF458682:TVH458682 UFB458682:UFD458682 UOX458682:UOZ458682 UYT458682:UYV458682 VIP458682:VIR458682 VSL458682:VSN458682 WCH458682:WCJ458682 WMD458682:WMF458682 WVZ458682:WWB458682 R524218:T524218 JN524218:JP524218 TJ524218:TL524218 ADF524218:ADH524218 ANB524218:AND524218 AWX524218:AWZ524218 BGT524218:BGV524218 BQP524218:BQR524218 CAL524218:CAN524218 CKH524218:CKJ524218 CUD524218:CUF524218 DDZ524218:DEB524218 DNV524218:DNX524218 DXR524218:DXT524218 EHN524218:EHP524218 ERJ524218:ERL524218 FBF524218:FBH524218 FLB524218:FLD524218 FUX524218:FUZ524218 GET524218:GEV524218 GOP524218:GOR524218 GYL524218:GYN524218 HIH524218:HIJ524218 HSD524218:HSF524218 IBZ524218:ICB524218 ILV524218:ILX524218 IVR524218:IVT524218 JFN524218:JFP524218 JPJ524218:JPL524218 JZF524218:JZH524218 KJB524218:KJD524218 KSX524218:KSZ524218 LCT524218:LCV524218 LMP524218:LMR524218 LWL524218:LWN524218 MGH524218:MGJ524218 MQD524218:MQF524218 MZZ524218:NAB524218 NJV524218:NJX524218 NTR524218:NTT524218 ODN524218:ODP524218 ONJ524218:ONL524218 OXF524218:OXH524218 PHB524218:PHD524218 PQX524218:PQZ524218 QAT524218:QAV524218 QKP524218:QKR524218 QUL524218:QUN524218 REH524218:REJ524218 ROD524218:ROF524218 RXZ524218:RYB524218 SHV524218:SHX524218 SRR524218:SRT524218 TBN524218:TBP524218 TLJ524218:TLL524218 TVF524218:TVH524218 UFB524218:UFD524218 UOX524218:UOZ524218 UYT524218:UYV524218 VIP524218:VIR524218 VSL524218:VSN524218 WCH524218:WCJ524218 WMD524218:WMF524218 WVZ524218:WWB524218 R589754:T589754 JN589754:JP589754 TJ589754:TL589754 ADF589754:ADH589754 ANB589754:AND589754 AWX589754:AWZ589754 BGT589754:BGV589754 BQP589754:BQR589754 CAL589754:CAN589754 CKH589754:CKJ589754 CUD589754:CUF589754 DDZ589754:DEB589754 DNV589754:DNX589754 DXR589754:DXT589754 EHN589754:EHP589754 ERJ589754:ERL589754 FBF589754:FBH589754 FLB589754:FLD589754 FUX589754:FUZ589754 GET589754:GEV589754 GOP589754:GOR589754 GYL589754:GYN589754 HIH589754:HIJ589754 HSD589754:HSF589754 IBZ589754:ICB589754 ILV589754:ILX589754 IVR589754:IVT589754 JFN589754:JFP589754 JPJ589754:JPL589754 JZF589754:JZH589754 KJB589754:KJD589754 KSX589754:KSZ589754 LCT589754:LCV589754 LMP589754:LMR589754 LWL589754:LWN589754 MGH589754:MGJ589754 MQD589754:MQF589754 MZZ589754:NAB589754 NJV589754:NJX589754 NTR589754:NTT589754 ODN589754:ODP589754 ONJ589754:ONL589754 OXF589754:OXH589754 PHB589754:PHD589754 PQX589754:PQZ589754 QAT589754:QAV589754 QKP589754:QKR589754 QUL589754:QUN589754 REH589754:REJ589754 ROD589754:ROF589754 RXZ589754:RYB589754 SHV589754:SHX589754 SRR589754:SRT589754 TBN589754:TBP589754 TLJ589754:TLL589754 TVF589754:TVH589754 UFB589754:UFD589754 UOX589754:UOZ589754 UYT589754:UYV589754 VIP589754:VIR589754 VSL589754:VSN589754 WCH589754:WCJ589754 WMD589754:WMF589754 WVZ589754:WWB589754 R655290:T655290 JN655290:JP655290 TJ655290:TL655290 ADF655290:ADH655290 ANB655290:AND655290 AWX655290:AWZ655290 BGT655290:BGV655290 BQP655290:BQR655290 CAL655290:CAN655290 CKH655290:CKJ655290 CUD655290:CUF655290 DDZ655290:DEB655290 DNV655290:DNX655290 DXR655290:DXT655290 EHN655290:EHP655290 ERJ655290:ERL655290 FBF655290:FBH655290 FLB655290:FLD655290 FUX655290:FUZ655290 GET655290:GEV655290 GOP655290:GOR655290 GYL655290:GYN655290 HIH655290:HIJ655290 HSD655290:HSF655290 IBZ655290:ICB655290 ILV655290:ILX655290 IVR655290:IVT655290 JFN655290:JFP655290 JPJ655290:JPL655290 JZF655290:JZH655290 KJB655290:KJD655290 KSX655290:KSZ655290 LCT655290:LCV655290 LMP655290:LMR655290 LWL655290:LWN655290 MGH655290:MGJ655290 MQD655290:MQF655290 MZZ655290:NAB655290 NJV655290:NJX655290 NTR655290:NTT655290 ODN655290:ODP655290 ONJ655290:ONL655290 OXF655290:OXH655290 PHB655290:PHD655290 PQX655290:PQZ655290 QAT655290:QAV655290 QKP655290:QKR655290 QUL655290:QUN655290 REH655290:REJ655290 ROD655290:ROF655290 RXZ655290:RYB655290 SHV655290:SHX655290 SRR655290:SRT655290 TBN655290:TBP655290 TLJ655290:TLL655290 TVF655290:TVH655290 UFB655290:UFD655290 UOX655290:UOZ655290 UYT655290:UYV655290 VIP655290:VIR655290 VSL655290:VSN655290 WCH655290:WCJ655290 WMD655290:WMF655290 WVZ655290:WWB655290 R720826:T720826 JN720826:JP720826 TJ720826:TL720826 ADF720826:ADH720826 ANB720826:AND720826 AWX720826:AWZ720826 BGT720826:BGV720826 BQP720826:BQR720826 CAL720826:CAN720826 CKH720826:CKJ720826 CUD720826:CUF720826 DDZ720826:DEB720826 DNV720826:DNX720826 DXR720826:DXT720826 EHN720826:EHP720826 ERJ720826:ERL720826 FBF720826:FBH720826 FLB720826:FLD720826 FUX720826:FUZ720826 GET720826:GEV720826 GOP720826:GOR720826 GYL720826:GYN720826 HIH720826:HIJ720826 HSD720826:HSF720826 IBZ720826:ICB720826 ILV720826:ILX720826 IVR720826:IVT720826 JFN720826:JFP720826 JPJ720826:JPL720826 JZF720826:JZH720826 KJB720826:KJD720826 KSX720826:KSZ720826 LCT720826:LCV720826 LMP720826:LMR720826 LWL720826:LWN720826 MGH720826:MGJ720826 MQD720826:MQF720826 MZZ720826:NAB720826 NJV720826:NJX720826 NTR720826:NTT720826 ODN720826:ODP720826 ONJ720826:ONL720826 OXF720826:OXH720826 PHB720826:PHD720826 PQX720826:PQZ720826 QAT720826:QAV720826 QKP720826:QKR720826 QUL720826:QUN720826 REH720826:REJ720826 ROD720826:ROF720826 RXZ720826:RYB720826 SHV720826:SHX720826 SRR720826:SRT720826 TBN720826:TBP720826 TLJ720826:TLL720826 TVF720826:TVH720826 UFB720826:UFD720826 UOX720826:UOZ720826 UYT720826:UYV720826 VIP720826:VIR720826 VSL720826:VSN720826 WCH720826:WCJ720826 WMD720826:WMF720826 WVZ720826:WWB720826 R786362:T786362 JN786362:JP786362 TJ786362:TL786362 ADF786362:ADH786362 ANB786362:AND786362 AWX786362:AWZ786362 BGT786362:BGV786362 BQP786362:BQR786362 CAL786362:CAN786362 CKH786362:CKJ786362 CUD786362:CUF786362 DDZ786362:DEB786362 DNV786362:DNX786362 DXR786362:DXT786362 EHN786362:EHP786362 ERJ786362:ERL786362 FBF786362:FBH786362 FLB786362:FLD786362 FUX786362:FUZ786362 GET786362:GEV786362 GOP786362:GOR786362 GYL786362:GYN786362 HIH786362:HIJ786362 HSD786362:HSF786362 IBZ786362:ICB786362 ILV786362:ILX786362 IVR786362:IVT786362 JFN786362:JFP786362 JPJ786362:JPL786362 JZF786362:JZH786362 KJB786362:KJD786362 KSX786362:KSZ786362 LCT786362:LCV786362 LMP786362:LMR786362 LWL786362:LWN786362 MGH786362:MGJ786362 MQD786362:MQF786362 MZZ786362:NAB786362 NJV786362:NJX786362 NTR786362:NTT786362 ODN786362:ODP786362 ONJ786362:ONL786362 OXF786362:OXH786362 PHB786362:PHD786362 PQX786362:PQZ786362 QAT786362:QAV786362 QKP786362:QKR786362 QUL786362:QUN786362 REH786362:REJ786362 ROD786362:ROF786362 RXZ786362:RYB786362 SHV786362:SHX786362 SRR786362:SRT786362 TBN786362:TBP786362 TLJ786362:TLL786362 TVF786362:TVH786362 UFB786362:UFD786362 UOX786362:UOZ786362 UYT786362:UYV786362 VIP786362:VIR786362 VSL786362:VSN786362 WCH786362:WCJ786362 WMD786362:WMF786362 WVZ786362:WWB786362 R851898:T851898 JN851898:JP851898 TJ851898:TL851898 ADF851898:ADH851898 ANB851898:AND851898 AWX851898:AWZ851898 BGT851898:BGV851898 BQP851898:BQR851898 CAL851898:CAN851898 CKH851898:CKJ851898 CUD851898:CUF851898 DDZ851898:DEB851898 DNV851898:DNX851898 DXR851898:DXT851898 EHN851898:EHP851898 ERJ851898:ERL851898 FBF851898:FBH851898 FLB851898:FLD851898 FUX851898:FUZ851898 GET851898:GEV851898 GOP851898:GOR851898 GYL851898:GYN851898 HIH851898:HIJ851898 HSD851898:HSF851898 IBZ851898:ICB851898 ILV851898:ILX851898 IVR851898:IVT851898 JFN851898:JFP851898 JPJ851898:JPL851898 JZF851898:JZH851898 KJB851898:KJD851898 KSX851898:KSZ851898 LCT851898:LCV851898 LMP851898:LMR851898 LWL851898:LWN851898 MGH851898:MGJ851898 MQD851898:MQF851898 MZZ851898:NAB851898 NJV851898:NJX851898 NTR851898:NTT851898 ODN851898:ODP851898 ONJ851898:ONL851898 OXF851898:OXH851898 PHB851898:PHD851898 PQX851898:PQZ851898 QAT851898:QAV851898 QKP851898:QKR851898 QUL851898:QUN851898 REH851898:REJ851898 ROD851898:ROF851898 RXZ851898:RYB851898 SHV851898:SHX851898 SRR851898:SRT851898 TBN851898:TBP851898 TLJ851898:TLL851898 TVF851898:TVH851898 UFB851898:UFD851898 UOX851898:UOZ851898 UYT851898:UYV851898 VIP851898:VIR851898 VSL851898:VSN851898 WCH851898:WCJ851898 WMD851898:WMF851898 WVZ851898:WWB851898 R917434:T917434 JN917434:JP917434 TJ917434:TL917434 ADF917434:ADH917434 ANB917434:AND917434 AWX917434:AWZ917434 BGT917434:BGV917434 BQP917434:BQR917434 CAL917434:CAN917434 CKH917434:CKJ917434 CUD917434:CUF917434 DDZ917434:DEB917434 DNV917434:DNX917434 DXR917434:DXT917434 EHN917434:EHP917434 ERJ917434:ERL917434 FBF917434:FBH917434 FLB917434:FLD917434 FUX917434:FUZ917434 GET917434:GEV917434 GOP917434:GOR917434 GYL917434:GYN917434 HIH917434:HIJ917434 HSD917434:HSF917434 IBZ917434:ICB917434 ILV917434:ILX917434 IVR917434:IVT917434 JFN917434:JFP917434 JPJ917434:JPL917434 JZF917434:JZH917434 KJB917434:KJD917434 KSX917434:KSZ917434 LCT917434:LCV917434 LMP917434:LMR917434 LWL917434:LWN917434 MGH917434:MGJ917434 MQD917434:MQF917434 MZZ917434:NAB917434 NJV917434:NJX917434 NTR917434:NTT917434 ODN917434:ODP917434 ONJ917434:ONL917434 OXF917434:OXH917434 PHB917434:PHD917434 PQX917434:PQZ917434 QAT917434:QAV917434 QKP917434:QKR917434 QUL917434:QUN917434 REH917434:REJ917434 ROD917434:ROF917434 RXZ917434:RYB917434 SHV917434:SHX917434 SRR917434:SRT917434 TBN917434:TBP917434 TLJ917434:TLL917434 TVF917434:TVH917434 UFB917434:UFD917434 UOX917434:UOZ917434 UYT917434:UYV917434 VIP917434:VIR917434 VSL917434:VSN917434 WCH917434:WCJ917434 WMD917434:WMF917434 WVZ917434:WWB917434 R982970:T982970 JN982970:JP982970 TJ982970:TL982970 ADF982970:ADH982970 ANB982970:AND982970 AWX982970:AWZ982970 BGT982970:BGV982970 BQP982970:BQR982970 CAL982970:CAN982970 CKH982970:CKJ982970 CUD982970:CUF982970 DDZ982970:DEB982970 DNV982970:DNX982970 DXR982970:DXT982970 EHN982970:EHP982970 ERJ982970:ERL982970 FBF982970:FBH982970 FLB982970:FLD982970 FUX982970:FUZ982970 GET982970:GEV982970 GOP982970:GOR982970 GYL982970:GYN982970 HIH982970:HIJ982970 HSD982970:HSF982970 IBZ982970:ICB982970 ILV982970:ILX982970 IVR982970:IVT982970 JFN982970:JFP982970 JPJ982970:JPL982970 JZF982970:JZH982970 KJB982970:KJD982970 KSX982970:KSZ982970 LCT982970:LCV982970 LMP982970:LMR982970 LWL982970:LWN982970 MGH982970:MGJ982970 MQD982970:MQF982970 MZZ982970:NAB982970 NJV982970:NJX982970 NTR982970:NTT982970 ODN982970:ODP982970 ONJ982970:ONL982970 OXF982970:OXH982970 PHB982970:PHD982970 PQX982970:PQZ982970 QAT982970:QAV982970 QKP982970:QKR982970 QUL982970:QUN982970 REH982970:REJ982970 ROD982970:ROF982970 RXZ982970:RYB982970 SHV982970:SHX982970 SRR982970:SRT982970 TBN982970:TBP982970 TLJ982970:TLL982970 TVF982970:TVH982970 UFB982970:UFD982970 UOX982970:UOZ982970 UYT982970:UYV982970 VIP982970:VIR982970 VSL982970:VSN982970 WCH982970:WCJ982970 WMD982970:WMF982970 WVZ982970:WWB982970 UPH983040:UPI983041 JN117:JP117 TJ117:TL117 ADF117:ADH117 ANB117:AND117 AWX117:AWZ117 BGT117:BGV117 BQP117:BQR117 CAL117:CAN117 CKH117:CKJ117 CUD117:CUF117 DDZ117:DEB117 DNV117:DNX117 DXR117:DXT117 EHN117:EHP117 ERJ117:ERL117 FBF117:FBH117 FLB117:FLD117 FUX117:FUZ117 GET117:GEV117 GOP117:GOR117 GYL117:GYN117 HIH117:HIJ117 HSD117:HSF117 IBZ117:ICB117 ILV117:ILX117 IVR117:IVT117 JFN117:JFP117 JPJ117:JPL117 JZF117:JZH117 KJB117:KJD117 KSX117:KSZ117 LCT117:LCV117 LMP117:LMR117 LWL117:LWN117 MGH117:MGJ117 MQD117:MQF117 MZZ117:NAB117 NJV117:NJX117 NTR117:NTT117 ODN117:ODP117 ONJ117:ONL117 OXF117:OXH117 PHB117:PHD117 PQX117:PQZ117 QAT117:QAV117 QKP117:QKR117 QUL117:QUN117 REH117:REJ117 ROD117:ROF117 RXZ117:RYB117 SHV117:SHX117 SRR117:SRT117 TBN117:TBP117 TLJ117:TLL117 TVF117:TVH117 UFB117:UFD117 UOX117:UOZ117 UYT117:UYV117 VIP117:VIR117 VSL117:VSN117 WCH117:WCJ117 WMD117:WMF117 WVZ117:WWB117 R65469:T65469 JN65469:JP65469 TJ65469:TL65469 ADF65469:ADH65469 ANB65469:AND65469 AWX65469:AWZ65469 BGT65469:BGV65469 BQP65469:BQR65469 CAL65469:CAN65469 CKH65469:CKJ65469 CUD65469:CUF65469 DDZ65469:DEB65469 DNV65469:DNX65469 DXR65469:DXT65469 EHN65469:EHP65469 ERJ65469:ERL65469 FBF65469:FBH65469 FLB65469:FLD65469 FUX65469:FUZ65469 GET65469:GEV65469 GOP65469:GOR65469 GYL65469:GYN65469 HIH65469:HIJ65469 HSD65469:HSF65469 IBZ65469:ICB65469 ILV65469:ILX65469 IVR65469:IVT65469 JFN65469:JFP65469 JPJ65469:JPL65469 JZF65469:JZH65469 KJB65469:KJD65469 KSX65469:KSZ65469 LCT65469:LCV65469 LMP65469:LMR65469 LWL65469:LWN65469 MGH65469:MGJ65469 MQD65469:MQF65469 MZZ65469:NAB65469 NJV65469:NJX65469 NTR65469:NTT65469 ODN65469:ODP65469 ONJ65469:ONL65469 OXF65469:OXH65469 PHB65469:PHD65469 PQX65469:PQZ65469 QAT65469:QAV65469 QKP65469:QKR65469 QUL65469:QUN65469 REH65469:REJ65469 ROD65469:ROF65469 RXZ65469:RYB65469 SHV65469:SHX65469 SRR65469:SRT65469 TBN65469:TBP65469 TLJ65469:TLL65469 TVF65469:TVH65469 UFB65469:UFD65469 UOX65469:UOZ65469 UYT65469:UYV65469 VIP65469:VIR65469 VSL65469:VSN65469 WCH65469:WCJ65469 WMD65469:WMF65469 WVZ65469:WWB65469 R131005:T131005 JN131005:JP131005 TJ131005:TL131005 ADF131005:ADH131005 ANB131005:AND131005 AWX131005:AWZ131005 BGT131005:BGV131005 BQP131005:BQR131005 CAL131005:CAN131005 CKH131005:CKJ131005 CUD131005:CUF131005 DDZ131005:DEB131005 DNV131005:DNX131005 DXR131005:DXT131005 EHN131005:EHP131005 ERJ131005:ERL131005 FBF131005:FBH131005 FLB131005:FLD131005 FUX131005:FUZ131005 GET131005:GEV131005 GOP131005:GOR131005 GYL131005:GYN131005 HIH131005:HIJ131005 HSD131005:HSF131005 IBZ131005:ICB131005 ILV131005:ILX131005 IVR131005:IVT131005 JFN131005:JFP131005 JPJ131005:JPL131005 JZF131005:JZH131005 KJB131005:KJD131005 KSX131005:KSZ131005 LCT131005:LCV131005 LMP131005:LMR131005 LWL131005:LWN131005 MGH131005:MGJ131005 MQD131005:MQF131005 MZZ131005:NAB131005 NJV131005:NJX131005 NTR131005:NTT131005 ODN131005:ODP131005 ONJ131005:ONL131005 OXF131005:OXH131005 PHB131005:PHD131005 PQX131005:PQZ131005 QAT131005:QAV131005 QKP131005:QKR131005 QUL131005:QUN131005 REH131005:REJ131005 ROD131005:ROF131005 RXZ131005:RYB131005 SHV131005:SHX131005 SRR131005:SRT131005 TBN131005:TBP131005 TLJ131005:TLL131005 TVF131005:TVH131005 UFB131005:UFD131005 UOX131005:UOZ131005 UYT131005:UYV131005 VIP131005:VIR131005 VSL131005:VSN131005 WCH131005:WCJ131005 WMD131005:WMF131005 WVZ131005:WWB131005 R196541:T196541 JN196541:JP196541 TJ196541:TL196541 ADF196541:ADH196541 ANB196541:AND196541 AWX196541:AWZ196541 BGT196541:BGV196541 BQP196541:BQR196541 CAL196541:CAN196541 CKH196541:CKJ196541 CUD196541:CUF196541 DDZ196541:DEB196541 DNV196541:DNX196541 DXR196541:DXT196541 EHN196541:EHP196541 ERJ196541:ERL196541 FBF196541:FBH196541 FLB196541:FLD196541 FUX196541:FUZ196541 GET196541:GEV196541 GOP196541:GOR196541 GYL196541:GYN196541 HIH196541:HIJ196541 HSD196541:HSF196541 IBZ196541:ICB196541 ILV196541:ILX196541 IVR196541:IVT196541 JFN196541:JFP196541 JPJ196541:JPL196541 JZF196541:JZH196541 KJB196541:KJD196541 KSX196541:KSZ196541 LCT196541:LCV196541 LMP196541:LMR196541 LWL196541:LWN196541 MGH196541:MGJ196541 MQD196541:MQF196541 MZZ196541:NAB196541 NJV196541:NJX196541 NTR196541:NTT196541 ODN196541:ODP196541 ONJ196541:ONL196541 OXF196541:OXH196541 PHB196541:PHD196541 PQX196541:PQZ196541 QAT196541:QAV196541 QKP196541:QKR196541 QUL196541:QUN196541 REH196541:REJ196541 ROD196541:ROF196541 RXZ196541:RYB196541 SHV196541:SHX196541 SRR196541:SRT196541 TBN196541:TBP196541 TLJ196541:TLL196541 TVF196541:TVH196541 UFB196541:UFD196541 UOX196541:UOZ196541 UYT196541:UYV196541 VIP196541:VIR196541 VSL196541:VSN196541 WCH196541:WCJ196541 WMD196541:WMF196541 WVZ196541:WWB196541 R262077:T262077 JN262077:JP262077 TJ262077:TL262077 ADF262077:ADH262077 ANB262077:AND262077 AWX262077:AWZ262077 BGT262077:BGV262077 BQP262077:BQR262077 CAL262077:CAN262077 CKH262077:CKJ262077 CUD262077:CUF262077 DDZ262077:DEB262077 DNV262077:DNX262077 DXR262077:DXT262077 EHN262077:EHP262077 ERJ262077:ERL262077 FBF262077:FBH262077 FLB262077:FLD262077 FUX262077:FUZ262077 GET262077:GEV262077 GOP262077:GOR262077 GYL262077:GYN262077 HIH262077:HIJ262077 HSD262077:HSF262077 IBZ262077:ICB262077 ILV262077:ILX262077 IVR262077:IVT262077 JFN262077:JFP262077 JPJ262077:JPL262077 JZF262077:JZH262077 KJB262077:KJD262077 KSX262077:KSZ262077 LCT262077:LCV262077 LMP262077:LMR262077 LWL262077:LWN262077 MGH262077:MGJ262077 MQD262077:MQF262077 MZZ262077:NAB262077 NJV262077:NJX262077 NTR262077:NTT262077 ODN262077:ODP262077 ONJ262077:ONL262077 OXF262077:OXH262077 PHB262077:PHD262077 PQX262077:PQZ262077 QAT262077:QAV262077 QKP262077:QKR262077 QUL262077:QUN262077 REH262077:REJ262077 ROD262077:ROF262077 RXZ262077:RYB262077 SHV262077:SHX262077 SRR262077:SRT262077 TBN262077:TBP262077 TLJ262077:TLL262077 TVF262077:TVH262077 UFB262077:UFD262077 UOX262077:UOZ262077 UYT262077:UYV262077 VIP262077:VIR262077 VSL262077:VSN262077 WCH262077:WCJ262077 WMD262077:WMF262077 WVZ262077:WWB262077 R327613:T327613 JN327613:JP327613 TJ327613:TL327613 ADF327613:ADH327613 ANB327613:AND327613 AWX327613:AWZ327613 BGT327613:BGV327613 BQP327613:BQR327613 CAL327613:CAN327613 CKH327613:CKJ327613 CUD327613:CUF327613 DDZ327613:DEB327613 DNV327613:DNX327613 DXR327613:DXT327613 EHN327613:EHP327613 ERJ327613:ERL327613 FBF327613:FBH327613 FLB327613:FLD327613 FUX327613:FUZ327613 GET327613:GEV327613 GOP327613:GOR327613 GYL327613:GYN327613 HIH327613:HIJ327613 HSD327613:HSF327613 IBZ327613:ICB327613 ILV327613:ILX327613 IVR327613:IVT327613 JFN327613:JFP327613 JPJ327613:JPL327613 JZF327613:JZH327613 KJB327613:KJD327613 KSX327613:KSZ327613 LCT327613:LCV327613 LMP327613:LMR327613 LWL327613:LWN327613 MGH327613:MGJ327613 MQD327613:MQF327613 MZZ327613:NAB327613 NJV327613:NJX327613 NTR327613:NTT327613 ODN327613:ODP327613 ONJ327613:ONL327613 OXF327613:OXH327613 PHB327613:PHD327613 PQX327613:PQZ327613 QAT327613:QAV327613 QKP327613:QKR327613 QUL327613:QUN327613 REH327613:REJ327613 ROD327613:ROF327613 RXZ327613:RYB327613 SHV327613:SHX327613 SRR327613:SRT327613 TBN327613:TBP327613 TLJ327613:TLL327613 TVF327613:TVH327613 UFB327613:UFD327613 UOX327613:UOZ327613 UYT327613:UYV327613 VIP327613:VIR327613 VSL327613:VSN327613 WCH327613:WCJ327613 WMD327613:WMF327613 WVZ327613:WWB327613 R393149:T393149 JN393149:JP393149 TJ393149:TL393149 ADF393149:ADH393149 ANB393149:AND393149 AWX393149:AWZ393149 BGT393149:BGV393149 BQP393149:BQR393149 CAL393149:CAN393149 CKH393149:CKJ393149 CUD393149:CUF393149 DDZ393149:DEB393149 DNV393149:DNX393149 DXR393149:DXT393149 EHN393149:EHP393149 ERJ393149:ERL393149 FBF393149:FBH393149 FLB393149:FLD393149 FUX393149:FUZ393149 GET393149:GEV393149 GOP393149:GOR393149 GYL393149:GYN393149 HIH393149:HIJ393149 HSD393149:HSF393149 IBZ393149:ICB393149 ILV393149:ILX393149 IVR393149:IVT393149 JFN393149:JFP393149 JPJ393149:JPL393149 JZF393149:JZH393149 KJB393149:KJD393149 KSX393149:KSZ393149 LCT393149:LCV393149 LMP393149:LMR393149 LWL393149:LWN393149 MGH393149:MGJ393149 MQD393149:MQF393149 MZZ393149:NAB393149 NJV393149:NJX393149 NTR393149:NTT393149 ODN393149:ODP393149 ONJ393149:ONL393149 OXF393149:OXH393149 PHB393149:PHD393149 PQX393149:PQZ393149 QAT393149:QAV393149 QKP393149:QKR393149 QUL393149:QUN393149 REH393149:REJ393149 ROD393149:ROF393149 RXZ393149:RYB393149 SHV393149:SHX393149 SRR393149:SRT393149 TBN393149:TBP393149 TLJ393149:TLL393149 TVF393149:TVH393149 UFB393149:UFD393149 UOX393149:UOZ393149 UYT393149:UYV393149 VIP393149:VIR393149 VSL393149:VSN393149 WCH393149:WCJ393149 WMD393149:WMF393149 WVZ393149:WWB393149 R458685:T458685 JN458685:JP458685 TJ458685:TL458685 ADF458685:ADH458685 ANB458685:AND458685 AWX458685:AWZ458685 BGT458685:BGV458685 BQP458685:BQR458685 CAL458685:CAN458685 CKH458685:CKJ458685 CUD458685:CUF458685 DDZ458685:DEB458685 DNV458685:DNX458685 DXR458685:DXT458685 EHN458685:EHP458685 ERJ458685:ERL458685 FBF458685:FBH458685 FLB458685:FLD458685 FUX458685:FUZ458685 GET458685:GEV458685 GOP458685:GOR458685 GYL458685:GYN458685 HIH458685:HIJ458685 HSD458685:HSF458685 IBZ458685:ICB458685 ILV458685:ILX458685 IVR458685:IVT458685 JFN458685:JFP458685 JPJ458685:JPL458685 JZF458685:JZH458685 KJB458685:KJD458685 KSX458685:KSZ458685 LCT458685:LCV458685 LMP458685:LMR458685 LWL458685:LWN458685 MGH458685:MGJ458685 MQD458685:MQF458685 MZZ458685:NAB458685 NJV458685:NJX458685 NTR458685:NTT458685 ODN458685:ODP458685 ONJ458685:ONL458685 OXF458685:OXH458685 PHB458685:PHD458685 PQX458685:PQZ458685 QAT458685:QAV458685 QKP458685:QKR458685 QUL458685:QUN458685 REH458685:REJ458685 ROD458685:ROF458685 RXZ458685:RYB458685 SHV458685:SHX458685 SRR458685:SRT458685 TBN458685:TBP458685 TLJ458685:TLL458685 TVF458685:TVH458685 UFB458685:UFD458685 UOX458685:UOZ458685 UYT458685:UYV458685 VIP458685:VIR458685 VSL458685:VSN458685 WCH458685:WCJ458685 WMD458685:WMF458685 WVZ458685:WWB458685 R524221:T524221 JN524221:JP524221 TJ524221:TL524221 ADF524221:ADH524221 ANB524221:AND524221 AWX524221:AWZ524221 BGT524221:BGV524221 BQP524221:BQR524221 CAL524221:CAN524221 CKH524221:CKJ524221 CUD524221:CUF524221 DDZ524221:DEB524221 DNV524221:DNX524221 DXR524221:DXT524221 EHN524221:EHP524221 ERJ524221:ERL524221 FBF524221:FBH524221 FLB524221:FLD524221 FUX524221:FUZ524221 GET524221:GEV524221 GOP524221:GOR524221 GYL524221:GYN524221 HIH524221:HIJ524221 HSD524221:HSF524221 IBZ524221:ICB524221 ILV524221:ILX524221 IVR524221:IVT524221 JFN524221:JFP524221 JPJ524221:JPL524221 JZF524221:JZH524221 KJB524221:KJD524221 KSX524221:KSZ524221 LCT524221:LCV524221 LMP524221:LMR524221 LWL524221:LWN524221 MGH524221:MGJ524221 MQD524221:MQF524221 MZZ524221:NAB524221 NJV524221:NJX524221 NTR524221:NTT524221 ODN524221:ODP524221 ONJ524221:ONL524221 OXF524221:OXH524221 PHB524221:PHD524221 PQX524221:PQZ524221 QAT524221:QAV524221 QKP524221:QKR524221 QUL524221:QUN524221 REH524221:REJ524221 ROD524221:ROF524221 RXZ524221:RYB524221 SHV524221:SHX524221 SRR524221:SRT524221 TBN524221:TBP524221 TLJ524221:TLL524221 TVF524221:TVH524221 UFB524221:UFD524221 UOX524221:UOZ524221 UYT524221:UYV524221 VIP524221:VIR524221 VSL524221:VSN524221 WCH524221:WCJ524221 WMD524221:WMF524221 WVZ524221:WWB524221 R589757:T589757 JN589757:JP589757 TJ589757:TL589757 ADF589757:ADH589757 ANB589757:AND589757 AWX589757:AWZ589757 BGT589757:BGV589757 BQP589757:BQR589757 CAL589757:CAN589757 CKH589757:CKJ589757 CUD589757:CUF589757 DDZ589757:DEB589757 DNV589757:DNX589757 DXR589757:DXT589757 EHN589757:EHP589757 ERJ589757:ERL589757 FBF589757:FBH589757 FLB589757:FLD589757 FUX589757:FUZ589757 GET589757:GEV589757 GOP589757:GOR589757 GYL589757:GYN589757 HIH589757:HIJ589757 HSD589757:HSF589757 IBZ589757:ICB589757 ILV589757:ILX589757 IVR589757:IVT589757 JFN589757:JFP589757 JPJ589757:JPL589757 JZF589757:JZH589757 KJB589757:KJD589757 KSX589757:KSZ589757 LCT589757:LCV589757 LMP589757:LMR589757 LWL589757:LWN589757 MGH589757:MGJ589757 MQD589757:MQF589757 MZZ589757:NAB589757 NJV589757:NJX589757 NTR589757:NTT589757 ODN589757:ODP589757 ONJ589757:ONL589757 OXF589757:OXH589757 PHB589757:PHD589757 PQX589757:PQZ589757 QAT589757:QAV589757 QKP589757:QKR589757 QUL589757:QUN589757 REH589757:REJ589757 ROD589757:ROF589757 RXZ589757:RYB589757 SHV589757:SHX589757 SRR589757:SRT589757 TBN589757:TBP589757 TLJ589757:TLL589757 TVF589757:TVH589757 UFB589757:UFD589757 UOX589757:UOZ589757 UYT589757:UYV589757 VIP589757:VIR589757 VSL589757:VSN589757 WCH589757:WCJ589757 WMD589757:WMF589757 WVZ589757:WWB589757 R655293:T655293 JN655293:JP655293 TJ655293:TL655293 ADF655293:ADH655293 ANB655293:AND655293 AWX655293:AWZ655293 BGT655293:BGV655293 BQP655293:BQR655293 CAL655293:CAN655293 CKH655293:CKJ655293 CUD655293:CUF655293 DDZ655293:DEB655293 DNV655293:DNX655293 DXR655293:DXT655293 EHN655293:EHP655293 ERJ655293:ERL655293 FBF655293:FBH655293 FLB655293:FLD655293 FUX655293:FUZ655293 GET655293:GEV655293 GOP655293:GOR655293 GYL655293:GYN655293 HIH655293:HIJ655293 HSD655293:HSF655293 IBZ655293:ICB655293 ILV655293:ILX655293 IVR655293:IVT655293 JFN655293:JFP655293 JPJ655293:JPL655293 JZF655293:JZH655293 KJB655293:KJD655293 KSX655293:KSZ655293 LCT655293:LCV655293 LMP655293:LMR655293 LWL655293:LWN655293 MGH655293:MGJ655293 MQD655293:MQF655293 MZZ655293:NAB655293 NJV655293:NJX655293 NTR655293:NTT655293 ODN655293:ODP655293 ONJ655293:ONL655293 OXF655293:OXH655293 PHB655293:PHD655293 PQX655293:PQZ655293 QAT655293:QAV655293 QKP655293:QKR655293 QUL655293:QUN655293 REH655293:REJ655293 ROD655293:ROF655293 RXZ655293:RYB655293 SHV655293:SHX655293 SRR655293:SRT655293 TBN655293:TBP655293 TLJ655293:TLL655293 TVF655293:TVH655293 UFB655293:UFD655293 UOX655293:UOZ655293 UYT655293:UYV655293 VIP655293:VIR655293 VSL655293:VSN655293 WCH655293:WCJ655293 WMD655293:WMF655293 WVZ655293:WWB655293 R720829:T720829 JN720829:JP720829 TJ720829:TL720829 ADF720829:ADH720829 ANB720829:AND720829 AWX720829:AWZ720829 BGT720829:BGV720829 BQP720829:BQR720829 CAL720829:CAN720829 CKH720829:CKJ720829 CUD720829:CUF720829 DDZ720829:DEB720829 DNV720829:DNX720829 DXR720829:DXT720829 EHN720829:EHP720829 ERJ720829:ERL720829 FBF720829:FBH720829 FLB720829:FLD720829 FUX720829:FUZ720829 GET720829:GEV720829 GOP720829:GOR720829 GYL720829:GYN720829 HIH720829:HIJ720829 HSD720829:HSF720829 IBZ720829:ICB720829 ILV720829:ILX720829 IVR720829:IVT720829 JFN720829:JFP720829 JPJ720829:JPL720829 JZF720829:JZH720829 KJB720829:KJD720829 KSX720829:KSZ720829 LCT720829:LCV720829 LMP720829:LMR720829 LWL720829:LWN720829 MGH720829:MGJ720829 MQD720829:MQF720829 MZZ720829:NAB720829 NJV720829:NJX720829 NTR720829:NTT720829 ODN720829:ODP720829 ONJ720829:ONL720829 OXF720829:OXH720829 PHB720829:PHD720829 PQX720829:PQZ720829 QAT720829:QAV720829 QKP720829:QKR720829 QUL720829:QUN720829 REH720829:REJ720829 ROD720829:ROF720829 RXZ720829:RYB720829 SHV720829:SHX720829 SRR720829:SRT720829 TBN720829:TBP720829 TLJ720829:TLL720829 TVF720829:TVH720829 UFB720829:UFD720829 UOX720829:UOZ720829 UYT720829:UYV720829 VIP720829:VIR720829 VSL720829:VSN720829 WCH720829:WCJ720829 WMD720829:WMF720829 WVZ720829:WWB720829 R786365:T786365 JN786365:JP786365 TJ786365:TL786365 ADF786365:ADH786365 ANB786365:AND786365 AWX786365:AWZ786365 BGT786365:BGV786365 BQP786365:BQR786365 CAL786365:CAN786365 CKH786365:CKJ786365 CUD786365:CUF786365 DDZ786365:DEB786365 DNV786365:DNX786365 DXR786365:DXT786365 EHN786365:EHP786365 ERJ786365:ERL786365 FBF786365:FBH786365 FLB786365:FLD786365 FUX786365:FUZ786365 GET786365:GEV786365 GOP786365:GOR786365 GYL786365:GYN786365 HIH786365:HIJ786365 HSD786365:HSF786365 IBZ786365:ICB786365 ILV786365:ILX786365 IVR786365:IVT786365 JFN786365:JFP786365 JPJ786365:JPL786365 JZF786365:JZH786365 KJB786365:KJD786365 KSX786365:KSZ786365 LCT786365:LCV786365 LMP786365:LMR786365 LWL786365:LWN786365 MGH786365:MGJ786365 MQD786365:MQF786365 MZZ786365:NAB786365 NJV786365:NJX786365 NTR786365:NTT786365 ODN786365:ODP786365 ONJ786365:ONL786365 OXF786365:OXH786365 PHB786365:PHD786365 PQX786365:PQZ786365 QAT786365:QAV786365 QKP786365:QKR786365 QUL786365:QUN786365 REH786365:REJ786365 ROD786365:ROF786365 RXZ786365:RYB786365 SHV786365:SHX786365 SRR786365:SRT786365 TBN786365:TBP786365 TLJ786365:TLL786365 TVF786365:TVH786365 UFB786365:UFD786365 UOX786365:UOZ786365 UYT786365:UYV786365 VIP786365:VIR786365 VSL786365:VSN786365 WCH786365:WCJ786365 WMD786365:WMF786365 WVZ786365:WWB786365 R851901:T851901 JN851901:JP851901 TJ851901:TL851901 ADF851901:ADH851901 ANB851901:AND851901 AWX851901:AWZ851901 BGT851901:BGV851901 BQP851901:BQR851901 CAL851901:CAN851901 CKH851901:CKJ851901 CUD851901:CUF851901 DDZ851901:DEB851901 DNV851901:DNX851901 DXR851901:DXT851901 EHN851901:EHP851901 ERJ851901:ERL851901 FBF851901:FBH851901 FLB851901:FLD851901 FUX851901:FUZ851901 GET851901:GEV851901 GOP851901:GOR851901 GYL851901:GYN851901 HIH851901:HIJ851901 HSD851901:HSF851901 IBZ851901:ICB851901 ILV851901:ILX851901 IVR851901:IVT851901 JFN851901:JFP851901 JPJ851901:JPL851901 JZF851901:JZH851901 KJB851901:KJD851901 KSX851901:KSZ851901 LCT851901:LCV851901 LMP851901:LMR851901 LWL851901:LWN851901 MGH851901:MGJ851901 MQD851901:MQF851901 MZZ851901:NAB851901 NJV851901:NJX851901 NTR851901:NTT851901 ODN851901:ODP851901 ONJ851901:ONL851901 OXF851901:OXH851901 PHB851901:PHD851901 PQX851901:PQZ851901 QAT851901:QAV851901 QKP851901:QKR851901 QUL851901:QUN851901 REH851901:REJ851901 ROD851901:ROF851901 RXZ851901:RYB851901 SHV851901:SHX851901 SRR851901:SRT851901 TBN851901:TBP851901 TLJ851901:TLL851901 TVF851901:TVH851901 UFB851901:UFD851901 UOX851901:UOZ851901 UYT851901:UYV851901 VIP851901:VIR851901 VSL851901:VSN851901 WCH851901:WCJ851901 WMD851901:WMF851901 WVZ851901:WWB851901 R917437:T917437 JN917437:JP917437 TJ917437:TL917437 ADF917437:ADH917437 ANB917437:AND917437 AWX917437:AWZ917437 BGT917437:BGV917437 BQP917437:BQR917437 CAL917437:CAN917437 CKH917437:CKJ917437 CUD917437:CUF917437 DDZ917437:DEB917437 DNV917437:DNX917437 DXR917437:DXT917437 EHN917437:EHP917437 ERJ917437:ERL917437 FBF917437:FBH917437 FLB917437:FLD917437 FUX917437:FUZ917437 GET917437:GEV917437 GOP917437:GOR917437 GYL917437:GYN917437 HIH917437:HIJ917437 HSD917437:HSF917437 IBZ917437:ICB917437 ILV917437:ILX917437 IVR917437:IVT917437 JFN917437:JFP917437 JPJ917437:JPL917437 JZF917437:JZH917437 KJB917437:KJD917437 KSX917437:KSZ917437 LCT917437:LCV917437 LMP917437:LMR917437 LWL917437:LWN917437 MGH917437:MGJ917437 MQD917437:MQF917437 MZZ917437:NAB917437 NJV917437:NJX917437 NTR917437:NTT917437 ODN917437:ODP917437 ONJ917437:ONL917437 OXF917437:OXH917437 PHB917437:PHD917437 PQX917437:PQZ917437 QAT917437:QAV917437 QKP917437:QKR917437 QUL917437:QUN917437 REH917437:REJ917437 ROD917437:ROF917437 RXZ917437:RYB917437 SHV917437:SHX917437 SRR917437:SRT917437 TBN917437:TBP917437 TLJ917437:TLL917437 TVF917437:TVH917437 UFB917437:UFD917437 UOX917437:UOZ917437 UYT917437:UYV917437 VIP917437:VIR917437 VSL917437:VSN917437 WCH917437:WCJ917437 WMD917437:WMF917437 WVZ917437:WWB917437 R982973:T982973 JN982973:JP982973 TJ982973:TL982973 ADF982973:ADH982973 ANB982973:AND982973 AWX982973:AWZ982973 BGT982973:BGV982973 BQP982973:BQR982973 CAL982973:CAN982973 CKH982973:CKJ982973 CUD982973:CUF982973 DDZ982973:DEB982973 DNV982973:DNX982973 DXR982973:DXT982973 EHN982973:EHP982973 ERJ982973:ERL982973 FBF982973:FBH982973 FLB982973:FLD982973 FUX982973:FUZ982973 GET982973:GEV982973 GOP982973:GOR982973 GYL982973:GYN982973 HIH982973:HIJ982973 HSD982973:HSF982973 IBZ982973:ICB982973 ILV982973:ILX982973 IVR982973:IVT982973 JFN982973:JFP982973 JPJ982973:JPL982973 JZF982973:JZH982973 KJB982973:KJD982973 KSX982973:KSZ982973 LCT982973:LCV982973 LMP982973:LMR982973 LWL982973:LWN982973 MGH982973:MGJ982973 MQD982973:MQF982973 MZZ982973:NAB982973 NJV982973:NJX982973 NTR982973:NTT982973 ODN982973:ODP982973 ONJ982973:ONL982973 OXF982973:OXH982973 PHB982973:PHD982973 PQX982973:PQZ982973 QAT982973:QAV982973 QKP982973:QKR982973 QUL982973:QUN982973 REH982973:REJ982973 ROD982973:ROF982973 RXZ982973:RYB982973 SHV982973:SHX982973 SRR982973:SRT982973 TBN982973:TBP982973 TLJ982973:TLL982973 TVF982973:TVH982973 UFB982973:UFD982973 UOX982973:UOZ982973 UYT982973:UYV982973 VIP982973:VIR982973 VSL982973:VSN982973 WCH982973:WCJ982973 WMD982973:WMF982973 WVZ982973:WWB982973 UFL983040:UFM983041 JN120:JP120 TJ120:TL120 ADF120:ADH120 ANB120:AND120 AWX120:AWZ120 BGT120:BGV120 BQP120:BQR120 CAL120:CAN120 CKH120:CKJ120 CUD120:CUF120 DDZ120:DEB120 DNV120:DNX120 DXR120:DXT120 EHN120:EHP120 ERJ120:ERL120 FBF120:FBH120 FLB120:FLD120 FUX120:FUZ120 GET120:GEV120 GOP120:GOR120 GYL120:GYN120 HIH120:HIJ120 HSD120:HSF120 IBZ120:ICB120 ILV120:ILX120 IVR120:IVT120 JFN120:JFP120 JPJ120:JPL120 JZF120:JZH120 KJB120:KJD120 KSX120:KSZ120 LCT120:LCV120 LMP120:LMR120 LWL120:LWN120 MGH120:MGJ120 MQD120:MQF120 MZZ120:NAB120 NJV120:NJX120 NTR120:NTT120 ODN120:ODP120 ONJ120:ONL120 OXF120:OXH120 PHB120:PHD120 PQX120:PQZ120 QAT120:QAV120 QKP120:QKR120 QUL120:QUN120 REH120:REJ120 ROD120:ROF120 RXZ120:RYB120 SHV120:SHX120 SRR120:SRT120 TBN120:TBP120 TLJ120:TLL120 TVF120:TVH120 UFB120:UFD120 UOX120:UOZ120 UYT120:UYV120 VIP120:VIR120 VSL120:VSN120 WCH120:WCJ120 WMD120:WMF120 WVZ120:WWB120 R65472:T65472 JN65472:JP65472 TJ65472:TL65472 ADF65472:ADH65472 ANB65472:AND65472 AWX65472:AWZ65472 BGT65472:BGV65472 BQP65472:BQR65472 CAL65472:CAN65472 CKH65472:CKJ65472 CUD65472:CUF65472 DDZ65472:DEB65472 DNV65472:DNX65472 DXR65472:DXT65472 EHN65472:EHP65472 ERJ65472:ERL65472 FBF65472:FBH65472 FLB65472:FLD65472 FUX65472:FUZ65472 GET65472:GEV65472 GOP65472:GOR65472 GYL65472:GYN65472 HIH65472:HIJ65472 HSD65472:HSF65472 IBZ65472:ICB65472 ILV65472:ILX65472 IVR65472:IVT65472 JFN65472:JFP65472 JPJ65472:JPL65472 JZF65472:JZH65472 KJB65472:KJD65472 KSX65472:KSZ65472 LCT65472:LCV65472 LMP65472:LMR65472 LWL65472:LWN65472 MGH65472:MGJ65472 MQD65472:MQF65472 MZZ65472:NAB65472 NJV65472:NJX65472 NTR65472:NTT65472 ODN65472:ODP65472 ONJ65472:ONL65472 OXF65472:OXH65472 PHB65472:PHD65472 PQX65472:PQZ65472 QAT65472:QAV65472 QKP65472:QKR65472 QUL65472:QUN65472 REH65472:REJ65472 ROD65472:ROF65472 RXZ65472:RYB65472 SHV65472:SHX65472 SRR65472:SRT65472 TBN65472:TBP65472 TLJ65472:TLL65472 TVF65472:TVH65472 UFB65472:UFD65472 UOX65472:UOZ65472 UYT65472:UYV65472 VIP65472:VIR65472 VSL65472:VSN65472 WCH65472:WCJ65472 WMD65472:WMF65472 WVZ65472:WWB65472 R131008:T131008 JN131008:JP131008 TJ131008:TL131008 ADF131008:ADH131008 ANB131008:AND131008 AWX131008:AWZ131008 BGT131008:BGV131008 BQP131008:BQR131008 CAL131008:CAN131008 CKH131008:CKJ131008 CUD131008:CUF131008 DDZ131008:DEB131008 DNV131008:DNX131008 DXR131008:DXT131008 EHN131008:EHP131008 ERJ131008:ERL131008 FBF131008:FBH131008 FLB131008:FLD131008 FUX131008:FUZ131008 GET131008:GEV131008 GOP131008:GOR131008 GYL131008:GYN131008 HIH131008:HIJ131008 HSD131008:HSF131008 IBZ131008:ICB131008 ILV131008:ILX131008 IVR131008:IVT131008 JFN131008:JFP131008 JPJ131008:JPL131008 JZF131008:JZH131008 KJB131008:KJD131008 KSX131008:KSZ131008 LCT131008:LCV131008 LMP131008:LMR131008 LWL131008:LWN131008 MGH131008:MGJ131008 MQD131008:MQF131008 MZZ131008:NAB131008 NJV131008:NJX131008 NTR131008:NTT131008 ODN131008:ODP131008 ONJ131008:ONL131008 OXF131008:OXH131008 PHB131008:PHD131008 PQX131008:PQZ131008 QAT131008:QAV131008 QKP131008:QKR131008 QUL131008:QUN131008 REH131008:REJ131008 ROD131008:ROF131008 RXZ131008:RYB131008 SHV131008:SHX131008 SRR131008:SRT131008 TBN131008:TBP131008 TLJ131008:TLL131008 TVF131008:TVH131008 UFB131008:UFD131008 UOX131008:UOZ131008 UYT131008:UYV131008 VIP131008:VIR131008 VSL131008:VSN131008 WCH131008:WCJ131008 WMD131008:WMF131008 WVZ131008:WWB131008 R196544:T196544 JN196544:JP196544 TJ196544:TL196544 ADF196544:ADH196544 ANB196544:AND196544 AWX196544:AWZ196544 BGT196544:BGV196544 BQP196544:BQR196544 CAL196544:CAN196544 CKH196544:CKJ196544 CUD196544:CUF196544 DDZ196544:DEB196544 DNV196544:DNX196544 DXR196544:DXT196544 EHN196544:EHP196544 ERJ196544:ERL196544 FBF196544:FBH196544 FLB196544:FLD196544 FUX196544:FUZ196544 GET196544:GEV196544 GOP196544:GOR196544 GYL196544:GYN196544 HIH196544:HIJ196544 HSD196544:HSF196544 IBZ196544:ICB196544 ILV196544:ILX196544 IVR196544:IVT196544 JFN196544:JFP196544 JPJ196544:JPL196544 JZF196544:JZH196544 KJB196544:KJD196544 KSX196544:KSZ196544 LCT196544:LCV196544 LMP196544:LMR196544 LWL196544:LWN196544 MGH196544:MGJ196544 MQD196544:MQF196544 MZZ196544:NAB196544 NJV196544:NJX196544 NTR196544:NTT196544 ODN196544:ODP196544 ONJ196544:ONL196544 OXF196544:OXH196544 PHB196544:PHD196544 PQX196544:PQZ196544 QAT196544:QAV196544 QKP196544:QKR196544 QUL196544:QUN196544 REH196544:REJ196544 ROD196544:ROF196544 RXZ196544:RYB196544 SHV196544:SHX196544 SRR196544:SRT196544 TBN196544:TBP196544 TLJ196544:TLL196544 TVF196544:TVH196544 UFB196544:UFD196544 UOX196544:UOZ196544 UYT196544:UYV196544 VIP196544:VIR196544 VSL196544:VSN196544 WCH196544:WCJ196544 WMD196544:WMF196544 WVZ196544:WWB196544 R262080:T262080 JN262080:JP262080 TJ262080:TL262080 ADF262080:ADH262080 ANB262080:AND262080 AWX262080:AWZ262080 BGT262080:BGV262080 BQP262080:BQR262080 CAL262080:CAN262080 CKH262080:CKJ262080 CUD262080:CUF262080 DDZ262080:DEB262080 DNV262080:DNX262080 DXR262080:DXT262080 EHN262080:EHP262080 ERJ262080:ERL262080 FBF262080:FBH262080 FLB262080:FLD262080 FUX262080:FUZ262080 GET262080:GEV262080 GOP262080:GOR262080 GYL262080:GYN262080 HIH262080:HIJ262080 HSD262080:HSF262080 IBZ262080:ICB262080 ILV262080:ILX262080 IVR262080:IVT262080 JFN262080:JFP262080 JPJ262080:JPL262080 JZF262080:JZH262080 KJB262080:KJD262080 KSX262080:KSZ262080 LCT262080:LCV262080 LMP262080:LMR262080 LWL262080:LWN262080 MGH262080:MGJ262080 MQD262080:MQF262080 MZZ262080:NAB262080 NJV262080:NJX262080 NTR262080:NTT262080 ODN262080:ODP262080 ONJ262080:ONL262080 OXF262080:OXH262080 PHB262080:PHD262080 PQX262080:PQZ262080 QAT262080:QAV262080 QKP262080:QKR262080 QUL262080:QUN262080 REH262080:REJ262080 ROD262080:ROF262080 RXZ262080:RYB262080 SHV262080:SHX262080 SRR262080:SRT262080 TBN262080:TBP262080 TLJ262080:TLL262080 TVF262080:TVH262080 UFB262080:UFD262080 UOX262080:UOZ262080 UYT262080:UYV262080 VIP262080:VIR262080 VSL262080:VSN262080 WCH262080:WCJ262080 WMD262080:WMF262080 WVZ262080:WWB262080 R327616:T327616 JN327616:JP327616 TJ327616:TL327616 ADF327616:ADH327616 ANB327616:AND327616 AWX327616:AWZ327616 BGT327616:BGV327616 BQP327616:BQR327616 CAL327616:CAN327616 CKH327616:CKJ327616 CUD327616:CUF327616 DDZ327616:DEB327616 DNV327616:DNX327616 DXR327616:DXT327616 EHN327616:EHP327616 ERJ327616:ERL327616 FBF327616:FBH327616 FLB327616:FLD327616 FUX327616:FUZ327616 GET327616:GEV327616 GOP327616:GOR327616 GYL327616:GYN327616 HIH327616:HIJ327616 HSD327616:HSF327616 IBZ327616:ICB327616 ILV327616:ILX327616 IVR327616:IVT327616 JFN327616:JFP327616 JPJ327616:JPL327616 JZF327616:JZH327616 KJB327616:KJD327616 KSX327616:KSZ327616 LCT327616:LCV327616 LMP327616:LMR327616 LWL327616:LWN327616 MGH327616:MGJ327616 MQD327616:MQF327616 MZZ327616:NAB327616 NJV327616:NJX327616 NTR327616:NTT327616 ODN327616:ODP327616 ONJ327616:ONL327616 OXF327616:OXH327616 PHB327616:PHD327616 PQX327616:PQZ327616 QAT327616:QAV327616 QKP327616:QKR327616 QUL327616:QUN327616 REH327616:REJ327616 ROD327616:ROF327616 RXZ327616:RYB327616 SHV327616:SHX327616 SRR327616:SRT327616 TBN327616:TBP327616 TLJ327616:TLL327616 TVF327616:TVH327616 UFB327616:UFD327616 UOX327616:UOZ327616 UYT327616:UYV327616 VIP327616:VIR327616 VSL327616:VSN327616 WCH327616:WCJ327616 WMD327616:WMF327616 WVZ327616:WWB327616 R393152:T393152 JN393152:JP393152 TJ393152:TL393152 ADF393152:ADH393152 ANB393152:AND393152 AWX393152:AWZ393152 BGT393152:BGV393152 BQP393152:BQR393152 CAL393152:CAN393152 CKH393152:CKJ393152 CUD393152:CUF393152 DDZ393152:DEB393152 DNV393152:DNX393152 DXR393152:DXT393152 EHN393152:EHP393152 ERJ393152:ERL393152 FBF393152:FBH393152 FLB393152:FLD393152 FUX393152:FUZ393152 GET393152:GEV393152 GOP393152:GOR393152 GYL393152:GYN393152 HIH393152:HIJ393152 HSD393152:HSF393152 IBZ393152:ICB393152 ILV393152:ILX393152 IVR393152:IVT393152 JFN393152:JFP393152 JPJ393152:JPL393152 JZF393152:JZH393152 KJB393152:KJD393152 KSX393152:KSZ393152 LCT393152:LCV393152 LMP393152:LMR393152 LWL393152:LWN393152 MGH393152:MGJ393152 MQD393152:MQF393152 MZZ393152:NAB393152 NJV393152:NJX393152 NTR393152:NTT393152 ODN393152:ODP393152 ONJ393152:ONL393152 OXF393152:OXH393152 PHB393152:PHD393152 PQX393152:PQZ393152 QAT393152:QAV393152 QKP393152:QKR393152 QUL393152:QUN393152 REH393152:REJ393152 ROD393152:ROF393152 RXZ393152:RYB393152 SHV393152:SHX393152 SRR393152:SRT393152 TBN393152:TBP393152 TLJ393152:TLL393152 TVF393152:TVH393152 UFB393152:UFD393152 UOX393152:UOZ393152 UYT393152:UYV393152 VIP393152:VIR393152 VSL393152:VSN393152 WCH393152:WCJ393152 WMD393152:WMF393152 WVZ393152:WWB393152 R458688:T458688 JN458688:JP458688 TJ458688:TL458688 ADF458688:ADH458688 ANB458688:AND458688 AWX458688:AWZ458688 BGT458688:BGV458688 BQP458688:BQR458688 CAL458688:CAN458688 CKH458688:CKJ458688 CUD458688:CUF458688 DDZ458688:DEB458688 DNV458688:DNX458688 DXR458688:DXT458688 EHN458688:EHP458688 ERJ458688:ERL458688 FBF458688:FBH458688 FLB458688:FLD458688 FUX458688:FUZ458688 GET458688:GEV458688 GOP458688:GOR458688 GYL458688:GYN458688 HIH458688:HIJ458688 HSD458688:HSF458688 IBZ458688:ICB458688 ILV458688:ILX458688 IVR458688:IVT458688 JFN458688:JFP458688 JPJ458688:JPL458688 JZF458688:JZH458688 KJB458688:KJD458688 KSX458688:KSZ458688 LCT458688:LCV458688 LMP458688:LMR458688 LWL458688:LWN458688 MGH458688:MGJ458688 MQD458688:MQF458688 MZZ458688:NAB458688 NJV458688:NJX458688 NTR458688:NTT458688 ODN458688:ODP458688 ONJ458688:ONL458688 OXF458688:OXH458688 PHB458688:PHD458688 PQX458688:PQZ458688 QAT458688:QAV458688 QKP458688:QKR458688 QUL458688:QUN458688 REH458688:REJ458688 ROD458688:ROF458688 RXZ458688:RYB458688 SHV458688:SHX458688 SRR458688:SRT458688 TBN458688:TBP458688 TLJ458688:TLL458688 TVF458688:TVH458688 UFB458688:UFD458688 UOX458688:UOZ458688 UYT458688:UYV458688 VIP458688:VIR458688 VSL458688:VSN458688 WCH458688:WCJ458688 WMD458688:WMF458688 WVZ458688:WWB458688 R524224:T524224 JN524224:JP524224 TJ524224:TL524224 ADF524224:ADH524224 ANB524224:AND524224 AWX524224:AWZ524224 BGT524224:BGV524224 BQP524224:BQR524224 CAL524224:CAN524224 CKH524224:CKJ524224 CUD524224:CUF524224 DDZ524224:DEB524224 DNV524224:DNX524224 DXR524224:DXT524224 EHN524224:EHP524224 ERJ524224:ERL524224 FBF524224:FBH524224 FLB524224:FLD524224 FUX524224:FUZ524224 GET524224:GEV524224 GOP524224:GOR524224 GYL524224:GYN524224 HIH524224:HIJ524224 HSD524224:HSF524224 IBZ524224:ICB524224 ILV524224:ILX524224 IVR524224:IVT524224 JFN524224:JFP524224 JPJ524224:JPL524224 JZF524224:JZH524224 KJB524224:KJD524224 KSX524224:KSZ524224 LCT524224:LCV524224 LMP524224:LMR524224 LWL524224:LWN524224 MGH524224:MGJ524224 MQD524224:MQF524224 MZZ524224:NAB524224 NJV524224:NJX524224 NTR524224:NTT524224 ODN524224:ODP524224 ONJ524224:ONL524224 OXF524224:OXH524224 PHB524224:PHD524224 PQX524224:PQZ524224 QAT524224:QAV524224 QKP524224:QKR524224 QUL524224:QUN524224 REH524224:REJ524224 ROD524224:ROF524224 RXZ524224:RYB524224 SHV524224:SHX524224 SRR524224:SRT524224 TBN524224:TBP524224 TLJ524224:TLL524224 TVF524224:TVH524224 UFB524224:UFD524224 UOX524224:UOZ524224 UYT524224:UYV524224 VIP524224:VIR524224 VSL524224:VSN524224 WCH524224:WCJ524224 WMD524224:WMF524224 WVZ524224:WWB524224 R589760:T589760 JN589760:JP589760 TJ589760:TL589760 ADF589760:ADH589760 ANB589760:AND589760 AWX589760:AWZ589760 BGT589760:BGV589760 BQP589760:BQR589760 CAL589760:CAN589760 CKH589760:CKJ589760 CUD589760:CUF589760 DDZ589760:DEB589760 DNV589760:DNX589760 DXR589760:DXT589760 EHN589760:EHP589760 ERJ589760:ERL589760 FBF589760:FBH589760 FLB589760:FLD589760 FUX589760:FUZ589760 GET589760:GEV589760 GOP589760:GOR589760 GYL589760:GYN589760 HIH589760:HIJ589760 HSD589760:HSF589760 IBZ589760:ICB589760 ILV589760:ILX589760 IVR589760:IVT589760 JFN589760:JFP589760 JPJ589760:JPL589760 JZF589760:JZH589760 KJB589760:KJD589760 KSX589760:KSZ589760 LCT589760:LCV589760 LMP589760:LMR589760 LWL589760:LWN589760 MGH589760:MGJ589760 MQD589760:MQF589760 MZZ589760:NAB589760 NJV589760:NJX589760 NTR589760:NTT589760 ODN589760:ODP589760 ONJ589760:ONL589760 OXF589760:OXH589760 PHB589760:PHD589760 PQX589760:PQZ589760 QAT589760:QAV589760 QKP589760:QKR589760 QUL589760:QUN589760 REH589760:REJ589760 ROD589760:ROF589760 RXZ589760:RYB589760 SHV589760:SHX589760 SRR589760:SRT589760 TBN589760:TBP589760 TLJ589760:TLL589760 TVF589760:TVH589760 UFB589760:UFD589760 UOX589760:UOZ589760 UYT589760:UYV589760 VIP589760:VIR589760 VSL589760:VSN589760 WCH589760:WCJ589760 WMD589760:WMF589760 WVZ589760:WWB589760 R655296:T655296 JN655296:JP655296 TJ655296:TL655296 ADF655296:ADH655296 ANB655296:AND655296 AWX655296:AWZ655296 BGT655296:BGV655296 BQP655296:BQR655296 CAL655296:CAN655296 CKH655296:CKJ655296 CUD655296:CUF655296 DDZ655296:DEB655296 DNV655296:DNX655296 DXR655296:DXT655296 EHN655296:EHP655296 ERJ655296:ERL655296 FBF655296:FBH655296 FLB655296:FLD655296 FUX655296:FUZ655296 GET655296:GEV655296 GOP655296:GOR655296 GYL655296:GYN655296 HIH655296:HIJ655296 HSD655296:HSF655296 IBZ655296:ICB655296 ILV655296:ILX655296 IVR655296:IVT655296 JFN655296:JFP655296 JPJ655296:JPL655296 JZF655296:JZH655296 KJB655296:KJD655296 KSX655296:KSZ655296 LCT655296:LCV655296 LMP655296:LMR655296 LWL655296:LWN655296 MGH655296:MGJ655296 MQD655296:MQF655296 MZZ655296:NAB655296 NJV655296:NJX655296 NTR655296:NTT655296 ODN655296:ODP655296 ONJ655296:ONL655296 OXF655296:OXH655296 PHB655296:PHD655296 PQX655296:PQZ655296 QAT655296:QAV655296 QKP655296:QKR655296 QUL655296:QUN655296 REH655296:REJ655296 ROD655296:ROF655296 RXZ655296:RYB655296 SHV655296:SHX655296 SRR655296:SRT655296 TBN655296:TBP655296 TLJ655296:TLL655296 TVF655296:TVH655296 UFB655296:UFD655296 UOX655296:UOZ655296 UYT655296:UYV655296 VIP655296:VIR655296 VSL655296:VSN655296 WCH655296:WCJ655296 WMD655296:WMF655296 WVZ655296:WWB655296 R720832:T720832 JN720832:JP720832 TJ720832:TL720832 ADF720832:ADH720832 ANB720832:AND720832 AWX720832:AWZ720832 BGT720832:BGV720832 BQP720832:BQR720832 CAL720832:CAN720832 CKH720832:CKJ720832 CUD720832:CUF720832 DDZ720832:DEB720832 DNV720832:DNX720832 DXR720832:DXT720832 EHN720832:EHP720832 ERJ720832:ERL720832 FBF720832:FBH720832 FLB720832:FLD720832 FUX720832:FUZ720832 GET720832:GEV720832 GOP720832:GOR720832 GYL720832:GYN720832 HIH720832:HIJ720832 HSD720832:HSF720832 IBZ720832:ICB720832 ILV720832:ILX720832 IVR720832:IVT720832 JFN720832:JFP720832 JPJ720832:JPL720832 JZF720832:JZH720832 KJB720832:KJD720832 KSX720832:KSZ720832 LCT720832:LCV720832 LMP720832:LMR720832 LWL720832:LWN720832 MGH720832:MGJ720832 MQD720832:MQF720832 MZZ720832:NAB720832 NJV720832:NJX720832 NTR720832:NTT720832 ODN720832:ODP720832 ONJ720832:ONL720832 OXF720832:OXH720832 PHB720832:PHD720832 PQX720832:PQZ720832 QAT720832:QAV720832 QKP720832:QKR720832 QUL720832:QUN720832 REH720832:REJ720832 ROD720832:ROF720832 RXZ720832:RYB720832 SHV720832:SHX720832 SRR720832:SRT720832 TBN720832:TBP720832 TLJ720832:TLL720832 TVF720832:TVH720832 UFB720832:UFD720832 UOX720832:UOZ720832 UYT720832:UYV720832 VIP720832:VIR720832 VSL720832:VSN720832 WCH720832:WCJ720832 WMD720832:WMF720832 WVZ720832:WWB720832 R786368:T786368 JN786368:JP786368 TJ786368:TL786368 ADF786368:ADH786368 ANB786368:AND786368 AWX786368:AWZ786368 BGT786368:BGV786368 BQP786368:BQR786368 CAL786368:CAN786368 CKH786368:CKJ786368 CUD786368:CUF786368 DDZ786368:DEB786368 DNV786368:DNX786368 DXR786368:DXT786368 EHN786368:EHP786368 ERJ786368:ERL786368 FBF786368:FBH786368 FLB786368:FLD786368 FUX786368:FUZ786368 GET786368:GEV786368 GOP786368:GOR786368 GYL786368:GYN786368 HIH786368:HIJ786368 HSD786368:HSF786368 IBZ786368:ICB786368 ILV786368:ILX786368 IVR786368:IVT786368 JFN786368:JFP786368 JPJ786368:JPL786368 JZF786368:JZH786368 KJB786368:KJD786368 KSX786368:KSZ786368 LCT786368:LCV786368 LMP786368:LMR786368 LWL786368:LWN786368 MGH786368:MGJ786368 MQD786368:MQF786368 MZZ786368:NAB786368 NJV786368:NJX786368 NTR786368:NTT786368 ODN786368:ODP786368 ONJ786368:ONL786368 OXF786368:OXH786368 PHB786368:PHD786368 PQX786368:PQZ786368 QAT786368:QAV786368 QKP786368:QKR786368 QUL786368:QUN786368 REH786368:REJ786368 ROD786368:ROF786368 RXZ786368:RYB786368 SHV786368:SHX786368 SRR786368:SRT786368 TBN786368:TBP786368 TLJ786368:TLL786368 TVF786368:TVH786368 UFB786368:UFD786368 UOX786368:UOZ786368 UYT786368:UYV786368 VIP786368:VIR786368 VSL786368:VSN786368 WCH786368:WCJ786368 WMD786368:WMF786368 WVZ786368:WWB786368 R851904:T851904 JN851904:JP851904 TJ851904:TL851904 ADF851904:ADH851904 ANB851904:AND851904 AWX851904:AWZ851904 BGT851904:BGV851904 BQP851904:BQR851904 CAL851904:CAN851904 CKH851904:CKJ851904 CUD851904:CUF851904 DDZ851904:DEB851904 DNV851904:DNX851904 DXR851904:DXT851904 EHN851904:EHP851904 ERJ851904:ERL851904 FBF851904:FBH851904 FLB851904:FLD851904 FUX851904:FUZ851904 GET851904:GEV851904 GOP851904:GOR851904 GYL851904:GYN851904 HIH851904:HIJ851904 HSD851904:HSF851904 IBZ851904:ICB851904 ILV851904:ILX851904 IVR851904:IVT851904 JFN851904:JFP851904 JPJ851904:JPL851904 JZF851904:JZH851904 KJB851904:KJD851904 KSX851904:KSZ851904 LCT851904:LCV851904 LMP851904:LMR851904 LWL851904:LWN851904 MGH851904:MGJ851904 MQD851904:MQF851904 MZZ851904:NAB851904 NJV851904:NJX851904 NTR851904:NTT851904 ODN851904:ODP851904 ONJ851904:ONL851904 OXF851904:OXH851904 PHB851904:PHD851904 PQX851904:PQZ851904 QAT851904:QAV851904 QKP851904:QKR851904 QUL851904:QUN851904 REH851904:REJ851904 ROD851904:ROF851904 RXZ851904:RYB851904 SHV851904:SHX851904 SRR851904:SRT851904 TBN851904:TBP851904 TLJ851904:TLL851904 TVF851904:TVH851904 UFB851904:UFD851904 UOX851904:UOZ851904 UYT851904:UYV851904 VIP851904:VIR851904 VSL851904:VSN851904 WCH851904:WCJ851904 WMD851904:WMF851904 WVZ851904:WWB851904 R917440:T917440 JN917440:JP917440 TJ917440:TL917440 ADF917440:ADH917440 ANB917440:AND917440 AWX917440:AWZ917440 BGT917440:BGV917440 BQP917440:BQR917440 CAL917440:CAN917440 CKH917440:CKJ917440 CUD917440:CUF917440 DDZ917440:DEB917440 DNV917440:DNX917440 DXR917440:DXT917440 EHN917440:EHP917440 ERJ917440:ERL917440 FBF917440:FBH917440 FLB917440:FLD917440 FUX917440:FUZ917440 GET917440:GEV917440 GOP917440:GOR917440 GYL917440:GYN917440 HIH917440:HIJ917440 HSD917440:HSF917440 IBZ917440:ICB917440 ILV917440:ILX917440 IVR917440:IVT917440 JFN917440:JFP917440 JPJ917440:JPL917440 JZF917440:JZH917440 KJB917440:KJD917440 KSX917440:KSZ917440 LCT917440:LCV917440 LMP917440:LMR917440 LWL917440:LWN917440 MGH917440:MGJ917440 MQD917440:MQF917440 MZZ917440:NAB917440 NJV917440:NJX917440 NTR917440:NTT917440 ODN917440:ODP917440 ONJ917440:ONL917440 OXF917440:OXH917440 PHB917440:PHD917440 PQX917440:PQZ917440 QAT917440:QAV917440 QKP917440:QKR917440 QUL917440:QUN917440 REH917440:REJ917440 ROD917440:ROF917440 RXZ917440:RYB917440 SHV917440:SHX917440 SRR917440:SRT917440 TBN917440:TBP917440 TLJ917440:TLL917440 TVF917440:TVH917440 UFB917440:UFD917440 UOX917440:UOZ917440 UYT917440:UYV917440 VIP917440:VIR917440 VSL917440:VSN917440 WCH917440:WCJ917440 WMD917440:WMF917440 WVZ917440:WWB917440 R982976:T982976 JN982976:JP982976 TJ982976:TL982976 ADF982976:ADH982976 ANB982976:AND982976 AWX982976:AWZ982976 BGT982976:BGV982976 BQP982976:BQR982976 CAL982976:CAN982976 CKH982976:CKJ982976 CUD982976:CUF982976 DDZ982976:DEB982976 DNV982976:DNX982976 DXR982976:DXT982976 EHN982976:EHP982976 ERJ982976:ERL982976 FBF982976:FBH982976 FLB982976:FLD982976 FUX982976:FUZ982976 GET982976:GEV982976 GOP982976:GOR982976 GYL982976:GYN982976 HIH982976:HIJ982976 HSD982976:HSF982976 IBZ982976:ICB982976 ILV982976:ILX982976 IVR982976:IVT982976 JFN982976:JFP982976 JPJ982976:JPL982976 JZF982976:JZH982976 KJB982976:KJD982976 KSX982976:KSZ982976 LCT982976:LCV982976 LMP982976:LMR982976 LWL982976:LWN982976 MGH982976:MGJ982976 MQD982976:MQF982976 MZZ982976:NAB982976 NJV982976:NJX982976 NTR982976:NTT982976 ODN982976:ODP982976 ONJ982976:ONL982976 OXF982976:OXH982976 PHB982976:PHD982976 PQX982976:PQZ982976 QAT982976:QAV982976 QKP982976:QKR982976 QUL982976:QUN982976 REH982976:REJ982976 ROD982976:ROF982976 RXZ982976:RYB982976 SHV982976:SHX982976 SRR982976:SRT982976 TBN982976:TBP982976 TLJ982976:TLL982976 TVF982976:TVH982976 UFB982976:UFD982976 UOX982976:UOZ982976 UYT982976:UYV982976 VIP982976:VIR982976 VSL982976:VSN982976 WCH982976:WCJ982976 WMD982976:WMF982976 WVZ982976:WWB982976 TVP983040:TVQ983041 JN123:JP123 TJ123:TL123 ADF123:ADH123 ANB123:AND123 AWX123:AWZ123 BGT123:BGV123 BQP123:BQR123 CAL123:CAN123 CKH123:CKJ123 CUD123:CUF123 DDZ123:DEB123 DNV123:DNX123 DXR123:DXT123 EHN123:EHP123 ERJ123:ERL123 FBF123:FBH123 FLB123:FLD123 FUX123:FUZ123 GET123:GEV123 GOP123:GOR123 GYL123:GYN123 HIH123:HIJ123 HSD123:HSF123 IBZ123:ICB123 ILV123:ILX123 IVR123:IVT123 JFN123:JFP123 JPJ123:JPL123 JZF123:JZH123 KJB123:KJD123 KSX123:KSZ123 LCT123:LCV123 LMP123:LMR123 LWL123:LWN123 MGH123:MGJ123 MQD123:MQF123 MZZ123:NAB123 NJV123:NJX123 NTR123:NTT123 ODN123:ODP123 ONJ123:ONL123 OXF123:OXH123 PHB123:PHD123 PQX123:PQZ123 QAT123:QAV123 QKP123:QKR123 QUL123:QUN123 REH123:REJ123 ROD123:ROF123 RXZ123:RYB123 SHV123:SHX123 SRR123:SRT123 TBN123:TBP123 TLJ123:TLL123 TVF123:TVH123 UFB123:UFD123 UOX123:UOZ123 UYT123:UYV123 VIP123:VIR123 VSL123:VSN123 WCH123:WCJ123 WMD123:WMF123 WVZ123:WWB123 R65475:T65475 JN65475:JP65475 TJ65475:TL65475 ADF65475:ADH65475 ANB65475:AND65475 AWX65475:AWZ65475 BGT65475:BGV65475 BQP65475:BQR65475 CAL65475:CAN65475 CKH65475:CKJ65475 CUD65475:CUF65475 DDZ65475:DEB65475 DNV65475:DNX65475 DXR65475:DXT65475 EHN65475:EHP65475 ERJ65475:ERL65475 FBF65475:FBH65475 FLB65475:FLD65475 FUX65475:FUZ65475 GET65475:GEV65475 GOP65475:GOR65475 GYL65475:GYN65475 HIH65475:HIJ65475 HSD65475:HSF65475 IBZ65475:ICB65475 ILV65475:ILX65475 IVR65475:IVT65475 JFN65475:JFP65475 JPJ65475:JPL65475 JZF65475:JZH65475 KJB65475:KJD65475 KSX65475:KSZ65475 LCT65475:LCV65475 LMP65475:LMR65475 LWL65475:LWN65475 MGH65475:MGJ65475 MQD65475:MQF65475 MZZ65475:NAB65475 NJV65475:NJX65475 NTR65475:NTT65475 ODN65475:ODP65475 ONJ65475:ONL65475 OXF65475:OXH65475 PHB65475:PHD65475 PQX65475:PQZ65475 QAT65475:QAV65475 QKP65475:QKR65475 QUL65475:QUN65475 REH65475:REJ65475 ROD65475:ROF65475 RXZ65475:RYB65475 SHV65475:SHX65475 SRR65475:SRT65475 TBN65475:TBP65475 TLJ65475:TLL65475 TVF65475:TVH65475 UFB65475:UFD65475 UOX65475:UOZ65475 UYT65475:UYV65475 VIP65475:VIR65475 VSL65475:VSN65475 WCH65475:WCJ65475 WMD65475:WMF65475 WVZ65475:WWB65475 R131011:T131011 JN131011:JP131011 TJ131011:TL131011 ADF131011:ADH131011 ANB131011:AND131011 AWX131011:AWZ131011 BGT131011:BGV131011 BQP131011:BQR131011 CAL131011:CAN131011 CKH131011:CKJ131011 CUD131011:CUF131011 DDZ131011:DEB131011 DNV131011:DNX131011 DXR131011:DXT131011 EHN131011:EHP131011 ERJ131011:ERL131011 FBF131011:FBH131011 FLB131011:FLD131011 FUX131011:FUZ131011 GET131011:GEV131011 GOP131011:GOR131011 GYL131011:GYN131011 HIH131011:HIJ131011 HSD131011:HSF131011 IBZ131011:ICB131011 ILV131011:ILX131011 IVR131011:IVT131011 JFN131011:JFP131011 JPJ131011:JPL131011 JZF131011:JZH131011 KJB131011:KJD131011 KSX131011:KSZ131011 LCT131011:LCV131011 LMP131011:LMR131011 LWL131011:LWN131011 MGH131011:MGJ131011 MQD131011:MQF131011 MZZ131011:NAB131011 NJV131011:NJX131011 NTR131011:NTT131011 ODN131011:ODP131011 ONJ131011:ONL131011 OXF131011:OXH131011 PHB131011:PHD131011 PQX131011:PQZ131011 QAT131011:QAV131011 QKP131011:QKR131011 QUL131011:QUN131011 REH131011:REJ131011 ROD131011:ROF131011 RXZ131011:RYB131011 SHV131011:SHX131011 SRR131011:SRT131011 TBN131011:TBP131011 TLJ131011:TLL131011 TVF131011:TVH131011 UFB131011:UFD131011 UOX131011:UOZ131011 UYT131011:UYV131011 VIP131011:VIR131011 VSL131011:VSN131011 WCH131011:WCJ131011 WMD131011:WMF131011 WVZ131011:WWB131011 R196547:T196547 JN196547:JP196547 TJ196547:TL196547 ADF196547:ADH196547 ANB196547:AND196547 AWX196547:AWZ196547 BGT196547:BGV196547 BQP196547:BQR196547 CAL196547:CAN196547 CKH196547:CKJ196547 CUD196547:CUF196547 DDZ196547:DEB196547 DNV196547:DNX196547 DXR196547:DXT196547 EHN196547:EHP196547 ERJ196547:ERL196547 FBF196547:FBH196547 FLB196547:FLD196547 FUX196547:FUZ196547 GET196547:GEV196547 GOP196547:GOR196547 GYL196547:GYN196547 HIH196547:HIJ196547 HSD196547:HSF196547 IBZ196547:ICB196547 ILV196547:ILX196547 IVR196547:IVT196547 JFN196547:JFP196547 JPJ196547:JPL196547 JZF196547:JZH196547 KJB196547:KJD196547 KSX196547:KSZ196547 LCT196547:LCV196547 LMP196547:LMR196547 LWL196547:LWN196547 MGH196547:MGJ196547 MQD196547:MQF196547 MZZ196547:NAB196547 NJV196547:NJX196547 NTR196547:NTT196547 ODN196547:ODP196547 ONJ196547:ONL196547 OXF196547:OXH196547 PHB196547:PHD196547 PQX196547:PQZ196547 QAT196547:QAV196547 QKP196547:QKR196547 QUL196547:QUN196547 REH196547:REJ196547 ROD196547:ROF196547 RXZ196547:RYB196547 SHV196547:SHX196547 SRR196547:SRT196547 TBN196547:TBP196547 TLJ196547:TLL196547 TVF196547:TVH196547 UFB196547:UFD196547 UOX196547:UOZ196547 UYT196547:UYV196547 VIP196547:VIR196547 VSL196547:VSN196547 WCH196547:WCJ196547 WMD196547:WMF196547 WVZ196547:WWB196547 R262083:T262083 JN262083:JP262083 TJ262083:TL262083 ADF262083:ADH262083 ANB262083:AND262083 AWX262083:AWZ262083 BGT262083:BGV262083 BQP262083:BQR262083 CAL262083:CAN262083 CKH262083:CKJ262083 CUD262083:CUF262083 DDZ262083:DEB262083 DNV262083:DNX262083 DXR262083:DXT262083 EHN262083:EHP262083 ERJ262083:ERL262083 FBF262083:FBH262083 FLB262083:FLD262083 FUX262083:FUZ262083 GET262083:GEV262083 GOP262083:GOR262083 GYL262083:GYN262083 HIH262083:HIJ262083 HSD262083:HSF262083 IBZ262083:ICB262083 ILV262083:ILX262083 IVR262083:IVT262083 JFN262083:JFP262083 JPJ262083:JPL262083 JZF262083:JZH262083 KJB262083:KJD262083 KSX262083:KSZ262083 LCT262083:LCV262083 LMP262083:LMR262083 LWL262083:LWN262083 MGH262083:MGJ262083 MQD262083:MQF262083 MZZ262083:NAB262083 NJV262083:NJX262083 NTR262083:NTT262083 ODN262083:ODP262083 ONJ262083:ONL262083 OXF262083:OXH262083 PHB262083:PHD262083 PQX262083:PQZ262083 QAT262083:QAV262083 QKP262083:QKR262083 QUL262083:QUN262083 REH262083:REJ262083 ROD262083:ROF262083 RXZ262083:RYB262083 SHV262083:SHX262083 SRR262083:SRT262083 TBN262083:TBP262083 TLJ262083:TLL262083 TVF262083:TVH262083 UFB262083:UFD262083 UOX262083:UOZ262083 UYT262083:UYV262083 VIP262083:VIR262083 VSL262083:VSN262083 WCH262083:WCJ262083 WMD262083:WMF262083 WVZ262083:WWB262083 R327619:T327619 JN327619:JP327619 TJ327619:TL327619 ADF327619:ADH327619 ANB327619:AND327619 AWX327619:AWZ327619 BGT327619:BGV327619 BQP327619:BQR327619 CAL327619:CAN327619 CKH327619:CKJ327619 CUD327619:CUF327619 DDZ327619:DEB327619 DNV327619:DNX327619 DXR327619:DXT327619 EHN327619:EHP327619 ERJ327619:ERL327619 FBF327619:FBH327619 FLB327619:FLD327619 FUX327619:FUZ327619 GET327619:GEV327619 GOP327619:GOR327619 GYL327619:GYN327619 HIH327619:HIJ327619 HSD327619:HSF327619 IBZ327619:ICB327619 ILV327619:ILX327619 IVR327619:IVT327619 JFN327619:JFP327619 JPJ327619:JPL327619 JZF327619:JZH327619 KJB327619:KJD327619 KSX327619:KSZ327619 LCT327619:LCV327619 LMP327619:LMR327619 LWL327619:LWN327619 MGH327619:MGJ327619 MQD327619:MQF327619 MZZ327619:NAB327619 NJV327619:NJX327619 NTR327619:NTT327619 ODN327619:ODP327619 ONJ327619:ONL327619 OXF327619:OXH327619 PHB327619:PHD327619 PQX327619:PQZ327619 QAT327619:QAV327619 QKP327619:QKR327619 QUL327619:QUN327619 REH327619:REJ327619 ROD327619:ROF327619 RXZ327619:RYB327619 SHV327619:SHX327619 SRR327619:SRT327619 TBN327619:TBP327619 TLJ327619:TLL327619 TVF327619:TVH327619 UFB327619:UFD327619 UOX327619:UOZ327619 UYT327619:UYV327619 VIP327619:VIR327619 VSL327619:VSN327619 WCH327619:WCJ327619 WMD327619:WMF327619 WVZ327619:WWB327619 R393155:T393155 JN393155:JP393155 TJ393155:TL393155 ADF393155:ADH393155 ANB393155:AND393155 AWX393155:AWZ393155 BGT393155:BGV393155 BQP393155:BQR393155 CAL393155:CAN393155 CKH393155:CKJ393155 CUD393155:CUF393155 DDZ393155:DEB393155 DNV393155:DNX393155 DXR393155:DXT393155 EHN393155:EHP393155 ERJ393155:ERL393155 FBF393155:FBH393155 FLB393155:FLD393155 FUX393155:FUZ393155 GET393155:GEV393155 GOP393155:GOR393155 GYL393155:GYN393155 HIH393155:HIJ393155 HSD393155:HSF393155 IBZ393155:ICB393155 ILV393155:ILX393155 IVR393155:IVT393155 JFN393155:JFP393155 JPJ393155:JPL393155 JZF393155:JZH393155 KJB393155:KJD393155 KSX393155:KSZ393155 LCT393155:LCV393155 LMP393155:LMR393155 LWL393155:LWN393155 MGH393155:MGJ393155 MQD393155:MQF393155 MZZ393155:NAB393155 NJV393155:NJX393155 NTR393155:NTT393155 ODN393155:ODP393155 ONJ393155:ONL393155 OXF393155:OXH393155 PHB393155:PHD393155 PQX393155:PQZ393155 QAT393155:QAV393155 QKP393155:QKR393155 QUL393155:QUN393155 REH393155:REJ393155 ROD393155:ROF393155 RXZ393155:RYB393155 SHV393155:SHX393155 SRR393155:SRT393155 TBN393155:TBP393155 TLJ393155:TLL393155 TVF393155:TVH393155 UFB393155:UFD393155 UOX393155:UOZ393155 UYT393155:UYV393155 VIP393155:VIR393155 VSL393155:VSN393155 WCH393155:WCJ393155 WMD393155:WMF393155 WVZ393155:WWB393155 R458691:T458691 JN458691:JP458691 TJ458691:TL458691 ADF458691:ADH458691 ANB458691:AND458691 AWX458691:AWZ458691 BGT458691:BGV458691 BQP458691:BQR458691 CAL458691:CAN458691 CKH458691:CKJ458691 CUD458691:CUF458691 DDZ458691:DEB458691 DNV458691:DNX458691 DXR458691:DXT458691 EHN458691:EHP458691 ERJ458691:ERL458691 FBF458691:FBH458691 FLB458691:FLD458691 FUX458691:FUZ458691 GET458691:GEV458691 GOP458691:GOR458691 GYL458691:GYN458691 HIH458691:HIJ458691 HSD458691:HSF458691 IBZ458691:ICB458691 ILV458691:ILX458691 IVR458691:IVT458691 JFN458691:JFP458691 JPJ458691:JPL458691 JZF458691:JZH458691 KJB458691:KJD458691 KSX458691:KSZ458691 LCT458691:LCV458691 LMP458691:LMR458691 LWL458691:LWN458691 MGH458691:MGJ458691 MQD458691:MQF458691 MZZ458691:NAB458691 NJV458691:NJX458691 NTR458691:NTT458691 ODN458691:ODP458691 ONJ458691:ONL458691 OXF458691:OXH458691 PHB458691:PHD458691 PQX458691:PQZ458691 QAT458691:QAV458691 QKP458691:QKR458691 QUL458691:QUN458691 REH458691:REJ458691 ROD458691:ROF458691 RXZ458691:RYB458691 SHV458691:SHX458691 SRR458691:SRT458691 TBN458691:TBP458691 TLJ458691:TLL458691 TVF458691:TVH458691 UFB458691:UFD458691 UOX458691:UOZ458691 UYT458691:UYV458691 VIP458691:VIR458691 VSL458691:VSN458691 WCH458691:WCJ458691 WMD458691:WMF458691 WVZ458691:WWB458691 R524227:T524227 JN524227:JP524227 TJ524227:TL524227 ADF524227:ADH524227 ANB524227:AND524227 AWX524227:AWZ524227 BGT524227:BGV524227 BQP524227:BQR524227 CAL524227:CAN524227 CKH524227:CKJ524227 CUD524227:CUF524227 DDZ524227:DEB524227 DNV524227:DNX524227 DXR524227:DXT524227 EHN524227:EHP524227 ERJ524227:ERL524227 FBF524227:FBH524227 FLB524227:FLD524227 FUX524227:FUZ524227 GET524227:GEV524227 GOP524227:GOR524227 GYL524227:GYN524227 HIH524227:HIJ524227 HSD524227:HSF524227 IBZ524227:ICB524227 ILV524227:ILX524227 IVR524227:IVT524227 JFN524227:JFP524227 JPJ524227:JPL524227 JZF524227:JZH524227 KJB524227:KJD524227 KSX524227:KSZ524227 LCT524227:LCV524227 LMP524227:LMR524227 LWL524227:LWN524227 MGH524227:MGJ524227 MQD524227:MQF524227 MZZ524227:NAB524227 NJV524227:NJX524227 NTR524227:NTT524227 ODN524227:ODP524227 ONJ524227:ONL524227 OXF524227:OXH524227 PHB524227:PHD524227 PQX524227:PQZ524227 QAT524227:QAV524227 QKP524227:QKR524227 QUL524227:QUN524227 REH524227:REJ524227 ROD524227:ROF524227 RXZ524227:RYB524227 SHV524227:SHX524227 SRR524227:SRT524227 TBN524227:TBP524227 TLJ524227:TLL524227 TVF524227:TVH524227 UFB524227:UFD524227 UOX524227:UOZ524227 UYT524227:UYV524227 VIP524227:VIR524227 VSL524227:VSN524227 WCH524227:WCJ524227 WMD524227:WMF524227 WVZ524227:WWB524227 R589763:T589763 JN589763:JP589763 TJ589763:TL589763 ADF589763:ADH589763 ANB589763:AND589763 AWX589763:AWZ589763 BGT589763:BGV589763 BQP589763:BQR589763 CAL589763:CAN589763 CKH589763:CKJ589763 CUD589763:CUF589763 DDZ589763:DEB589763 DNV589763:DNX589763 DXR589763:DXT589763 EHN589763:EHP589763 ERJ589763:ERL589763 FBF589763:FBH589763 FLB589763:FLD589763 FUX589763:FUZ589763 GET589763:GEV589763 GOP589763:GOR589763 GYL589763:GYN589763 HIH589763:HIJ589763 HSD589763:HSF589763 IBZ589763:ICB589763 ILV589763:ILX589763 IVR589763:IVT589763 JFN589763:JFP589763 JPJ589763:JPL589763 JZF589763:JZH589763 KJB589763:KJD589763 KSX589763:KSZ589763 LCT589763:LCV589763 LMP589763:LMR589763 LWL589763:LWN589763 MGH589763:MGJ589763 MQD589763:MQF589763 MZZ589763:NAB589763 NJV589763:NJX589763 NTR589763:NTT589763 ODN589763:ODP589763 ONJ589763:ONL589763 OXF589763:OXH589763 PHB589763:PHD589763 PQX589763:PQZ589763 QAT589763:QAV589763 QKP589763:QKR589763 QUL589763:QUN589763 REH589763:REJ589763 ROD589763:ROF589763 RXZ589763:RYB589763 SHV589763:SHX589763 SRR589763:SRT589763 TBN589763:TBP589763 TLJ589763:TLL589763 TVF589763:TVH589763 UFB589763:UFD589763 UOX589763:UOZ589763 UYT589763:UYV589763 VIP589763:VIR589763 VSL589763:VSN589763 WCH589763:WCJ589763 WMD589763:WMF589763 WVZ589763:WWB589763 R655299:T655299 JN655299:JP655299 TJ655299:TL655299 ADF655299:ADH655299 ANB655299:AND655299 AWX655299:AWZ655299 BGT655299:BGV655299 BQP655299:BQR655299 CAL655299:CAN655299 CKH655299:CKJ655299 CUD655299:CUF655299 DDZ655299:DEB655299 DNV655299:DNX655299 DXR655299:DXT655299 EHN655299:EHP655299 ERJ655299:ERL655299 FBF655299:FBH655299 FLB655299:FLD655299 FUX655299:FUZ655299 GET655299:GEV655299 GOP655299:GOR655299 GYL655299:GYN655299 HIH655299:HIJ655299 HSD655299:HSF655299 IBZ655299:ICB655299 ILV655299:ILX655299 IVR655299:IVT655299 JFN655299:JFP655299 JPJ655299:JPL655299 JZF655299:JZH655299 KJB655299:KJD655299 KSX655299:KSZ655299 LCT655299:LCV655299 LMP655299:LMR655299 LWL655299:LWN655299 MGH655299:MGJ655299 MQD655299:MQF655299 MZZ655299:NAB655299 NJV655299:NJX655299 NTR655299:NTT655299 ODN655299:ODP655299 ONJ655299:ONL655299 OXF655299:OXH655299 PHB655299:PHD655299 PQX655299:PQZ655299 QAT655299:QAV655299 QKP655299:QKR655299 QUL655299:QUN655299 REH655299:REJ655299 ROD655299:ROF655299 RXZ655299:RYB655299 SHV655299:SHX655299 SRR655299:SRT655299 TBN655299:TBP655299 TLJ655299:TLL655299 TVF655299:TVH655299 UFB655299:UFD655299 UOX655299:UOZ655299 UYT655299:UYV655299 VIP655299:VIR655299 VSL655299:VSN655299 WCH655299:WCJ655299 WMD655299:WMF655299 WVZ655299:WWB655299 R720835:T720835 JN720835:JP720835 TJ720835:TL720835 ADF720835:ADH720835 ANB720835:AND720835 AWX720835:AWZ720835 BGT720835:BGV720835 BQP720835:BQR720835 CAL720835:CAN720835 CKH720835:CKJ720835 CUD720835:CUF720835 DDZ720835:DEB720835 DNV720835:DNX720835 DXR720835:DXT720835 EHN720835:EHP720835 ERJ720835:ERL720835 FBF720835:FBH720835 FLB720835:FLD720835 FUX720835:FUZ720835 GET720835:GEV720835 GOP720835:GOR720835 GYL720835:GYN720835 HIH720835:HIJ720835 HSD720835:HSF720835 IBZ720835:ICB720835 ILV720835:ILX720835 IVR720835:IVT720835 JFN720835:JFP720835 JPJ720835:JPL720835 JZF720835:JZH720835 KJB720835:KJD720835 KSX720835:KSZ720835 LCT720835:LCV720835 LMP720835:LMR720835 LWL720835:LWN720835 MGH720835:MGJ720835 MQD720835:MQF720835 MZZ720835:NAB720835 NJV720835:NJX720835 NTR720835:NTT720835 ODN720835:ODP720835 ONJ720835:ONL720835 OXF720835:OXH720835 PHB720835:PHD720835 PQX720835:PQZ720835 QAT720835:QAV720835 QKP720835:QKR720835 QUL720835:QUN720835 REH720835:REJ720835 ROD720835:ROF720835 RXZ720835:RYB720835 SHV720835:SHX720835 SRR720835:SRT720835 TBN720835:TBP720835 TLJ720835:TLL720835 TVF720835:TVH720835 UFB720835:UFD720835 UOX720835:UOZ720835 UYT720835:UYV720835 VIP720835:VIR720835 VSL720835:VSN720835 WCH720835:WCJ720835 WMD720835:WMF720835 WVZ720835:WWB720835 R786371:T786371 JN786371:JP786371 TJ786371:TL786371 ADF786371:ADH786371 ANB786371:AND786371 AWX786371:AWZ786371 BGT786371:BGV786371 BQP786371:BQR786371 CAL786371:CAN786371 CKH786371:CKJ786371 CUD786371:CUF786371 DDZ786371:DEB786371 DNV786371:DNX786371 DXR786371:DXT786371 EHN786371:EHP786371 ERJ786371:ERL786371 FBF786371:FBH786371 FLB786371:FLD786371 FUX786371:FUZ786371 GET786371:GEV786371 GOP786371:GOR786371 GYL786371:GYN786371 HIH786371:HIJ786371 HSD786371:HSF786371 IBZ786371:ICB786371 ILV786371:ILX786371 IVR786371:IVT786371 JFN786371:JFP786371 JPJ786371:JPL786371 JZF786371:JZH786371 KJB786371:KJD786371 KSX786371:KSZ786371 LCT786371:LCV786371 LMP786371:LMR786371 LWL786371:LWN786371 MGH786371:MGJ786371 MQD786371:MQF786371 MZZ786371:NAB786371 NJV786371:NJX786371 NTR786371:NTT786371 ODN786371:ODP786371 ONJ786371:ONL786371 OXF786371:OXH786371 PHB786371:PHD786371 PQX786371:PQZ786371 QAT786371:QAV786371 QKP786371:QKR786371 QUL786371:QUN786371 REH786371:REJ786371 ROD786371:ROF786371 RXZ786371:RYB786371 SHV786371:SHX786371 SRR786371:SRT786371 TBN786371:TBP786371 TLJ786371:TLL786371 TVF786371:TVH786371 UFB786371:UFD786371 UOX786371:UOZ786371 UYT786371:UYV786371 VIP786371:VIR786371 VSL786371:VSN786371 WCH786371:WCJ786371 WMD786371:WMF786371 WVZ786371:WWB786371 R851907:T851907 JN851907:JP851907 TJ851907:TL851907 ADF851907:ADH851907 ANB851907:AND851907 AWX851907:AWZ851907 BGT851907:BGV851907 BQP851907:BQR851907 CAL851907:CAN851907 CKH851907:CKJ851907 CUD851907:CUF851907 DDZ851907:DEB851907 DNV851907:DNX851907 DXR851907:DXT851907 EHN851907:EHP851907 ERJ851907:ERL851907 FBF851907:FBH851907 FLB851907:FLD851907 FUX851907:FUZ851907 GET851907:GEV851907 GOP851907:GOR851907 GYL851907:GYN851907 HIH851907:HIJ851907 HSD851907:HSF851907 IBZ851907:ICB851907 ILV851907:ILX851907 IVR851907:IVT851907 JFN851907:JFP851907 JPJ851907:JPL851907 JZF851907:JZH851907 KJB851907:KJD851907 KSX851907:KSZ851907 LCT851907:LCV851907 LMP851907:LMR851907 LWL851907:LWN851907 MGH851907:MGJ851907 MQD851907:MQF851907 MZZ851907:NAB851907 NJV851907:NJX851907 NTR851907:NTT851907 ODN851907:ODP851907 ONJ851907:ONL851907 OXF851907:OXH851907 PHB851907:PHD851907 PQX851907:PQZ851907 QAT851907:QAV851907 QKP851907:QKR851907 QUL851907:QUN851907 REH851907:REJ851907 ROD851907:ROF851907 RXZ851907:RYB851907 SHV851907:SHX851907 SRR851907:SRT851907 TBN851907:TBP851907 TLJ851907:TLL851907 TVF851907:TVH851907 UFB851907:UFD851907 UOX851907:UOZ851907 UYT851907:UYV851907 VIP851907:VIR851907 VSL851907:VSN851907 WCH851907:WCJ851907 WMD851907:WMF851907 WVZ851907:WWB851907 R917443:T917443 JN917443:JP917443 TJ917443:TL917443 ADF917443:ADH917443 ANB917443:AND917443 AWX917443:AWZ917443 BGT917443:BGV917443 BQP917443:BQR917443 CAL917443:CAN917443 CKH917443:CKJ917443 CUD917443:CUF917443 DDZ917443:DEB917443 DNV917443:DNX917443 DXR917443:DXT917443 EHN917443:EHP917443 ERJ917443:ERL917443 FBF917443:FBH917443 FLB917443:FLD917443 FUX917443:FUZ917443 GET917443:GEV917443 GOP917443:GOR917443 GYL917443:GYN917443 HIH917443:HIJ917443 HSD917443:HSF917443 IBZ917443:ICB917443 ILV917443:ILX917443 IVR917443:IVT917443 JFN917443:JFP917443 JPJ917443:JPL917443 JZF917443:JZH917443 KJB917443:KJD917443 KSX917443:KSZ917443 LCT917443:LCV917443 LMP917443:LMR917443 LWL917443:LWN917443 MGH917443:MGJ917443 MQD917443:MQF917443 MZZ917443:NAB917443 NJV917443:NJX917443 NTR917443:NTT917443 ODN917443:ODP917443 ONJ917443:ONL917443 OXF917443:OXH917443 PHB917443:PHD917443 PQX917443:PQZ917443 QAT917443:QAV917443 QKP917443:QKR917443 QUL917443:QUN917443 REH917443:REJ917443 ROD917443:ROF917443 RXZ917443:RYB917443 SHV917443:SHX917443 SRR917443:SRT917443 TBN917443:TBP917443 TLJ917443:TLL917443 TVF917443:TVH917443 UFB917443:UFD917443 UOX917443:UOZ917443 UYT917443:UYV917443 VIP917443:VIR917443 VSL917443:VSN917443 WCH917443:WCJ917443 WMD917443:WMF917443 WVZ917443:WWB917443 R982979:T982979 JN982979:JP982979 TJ982979:TL982979 ADF982979:ADH982979 ANB982979:AND982979 AWX982979:AWZ982979 BGT982979:BGV982979 BQP982979:BQR982979 CAL982979:CAN982979 CKH982979:CKJ982979 CUD982979:CUF982979 DDZ982979:DEB982979 DNV982979:DNX982979 DXR982979:DXT982979 EHN982979:EHP982979 ERJ982979:ERL982979 FBF982979:FBH982979 FLB982979:FLD982979 FUX982979:FUZ982979 GET982979:GEV982979 GOP982979:GOR982979 GYL982979:GYN982979 HIH982979:HIJ982979 HSD982979:HSF982979 IBZ982979:ICB982979 ILV982979:ILX982979 IVR982979:IVT982979 JFN982979:JFP982979 JPJ982979:JPL982979 JZF982979:JZH982979 KJB982979:KJD982979 KSX982979:KSZ982979 LCT982979:LCV982979 LMP982979:LMR982979 LWL982979:LWN982979 MGH982979:MGJ982979 MQD982979:MQF982979 MZZ982979:NAB982979 NJV982979:NJX982979 NTR982979:NTT982979 ODN982979:ODP982979 ONJ982979:ONL982979 OXF982979:OXH982979 PHB982979:PHD982979 PQX982979:PQZ982979 QAT982979:QAV982979 QKP982979:QKR982979 QUL982979:QUN982979 REH982979:REJ982979 ROD982979:ROF982979 RXZ982979:RYB982979 SHV982979:SHX982979 SRR982979:SRT982979 TBN982979:TBP982979 TLJ982979:TLL982979 TVF982979:TVH982979 UFB982979:UFD982979 UOX982979:UOZ982979 UYT982979:UYV982979 VIP982979:VIR982979 VSL982979:VSN982979 WCH982979:WCJ982979 WMD982979:WMF982979 WVZ982979:WWB982979 PRH983040:PRI983041 JN96:JP96 TJ96:TL96 ADF96:ADH96 ANB96:AND96 AWX96:AWZ96 BGT96:BGV96 BQP96:BQR96 CAL96:CAN96 CKH96:CKJ96 CUD96:CUF96 DDZ96:DEB96 DNV96:DNX96 DXR96:DXT96 EHN96:EHP96 ERJ96:ERL96 FBF96:FBH96 FLB96:FLD96 FUX96:FUZ96 GET96:GEV96 GOP96:GOR96 GYL96:GYN96 HIH96:HIJ96 HSD96:HSF96 IBZ96:ICB96 ILV96:ILX96 IVR96:IVT96 JFN96:JFP96 JPJ96:JPL96 JZF96:JZH96 KJB96:KJD96 KSX96:KSZ96 LCT96:LCV96 LMP96:LMR96 LWL96:LWN96 MGH96:MGJ96 MQD96:MQF96 MZZ96:NAB96 NJV96:NJX96 NTR96:NTT96 ODN96:ODP96 ONJ96:ONL96 OXF96:OXH96 PHB96:PHD96 PQX96:PQZ96 QAT96:QAV96 QKP96:QKR96 QUL96:QUN96 REH96:REJ96 ROD96:ROF96 RXZ96:RYB96 SHV96:SHX96 SRR96:SRT96 TBN96:TBP96 TLJ96:TLL96 TVF96:TVH96 UFB96:UFD96 UOX96:UOZ96 UYT96:UYV96 VIP96:VIR96 VSL96:VSN96 WCH96:WCJ96 WMD96:WMF96 WVZ96:WWB96 R65448:T65448 JN65448:JP65448 TJ65448:TL65448 ADF65448:ADH65448 ANB65448:AND65448 AWX65448:AWZ65448 BGT65448:BGV65448 BQP65448:BQR65448 CAL65448:CAN65448 CKH65448:CKJ65448 CUD65448:CUF65448 DDZ65448:DEB65448 DNV65448:DNX65448 DXR65448:DXT65448 EHN65448:EHP65448 ERJ65448:ERL65448 FBF65448:FBH65448 FLB65448:FLD65448 FUX65448:FUZ65448 GET65448:GEV65448 GOP65448:GOR65448 GYL65448:GYN65448 HIH65448:HIJ65448 HSD65448:HSF65448 IBZ65448:ICB65448 ILV65448:ILX65448 IVR65448:IVT65448 JFN65448:JFP65448 JPJ65448:JPL65448 JZF65448:JZH65448 KJB65448:KJD65448 KSX65448:KSZ65448 LCT65448:LCV65448 LMP65448:LMR65448 LWL65448:LWN65448 MGH65448:MGJ65448 MQD65448:MQF65448 MZZ65448:NAB65448 NJV65448:NJX65448 NTR65448:NTT65448 ODN65448:ODP65448 ONJ65448:ONL65448 OXF65448:OXH65448 PHB65448:PHD65448 PQX65448:PQZ65448 QAT65448:QAV65448 QKP65448:QKR65448 QUL65448:QUN65448 REH65448:REJ65448 ROD65448:ROF65448 RXZ65448:RYB65448 SHV65448:SHX65448 SRR65448:SRT65448 TBN65448:TBP65448 TLJ65448:TLL65448 TVF65448:TVH65448 UFB65448:UFD65448 UOX65448:UOZ65448 UYT65448:UYV65448 VIP65448:VIR65448 VSL65448:VSN65448 WCH65448:WCJ65448 WMD65448:WMF65448 WVZ65448:WWB65448 R130984:T130984 JN130984:JP130984 TJ130984:TL130984 ADF130984:ADH130984 ANB130984:AND130984 AWX130984:AWZ130984 BGT130984:BGV130984 BQP130984:BQR130984 CAL130984:CAN130984 CKH130984:CKJ130984 CUD130984:CUF130984 DDZ130984:DEB130984 DNV130984:DNX130984 DXR130984:DXT130984 EHN130984:EHP130984 ERJ130984:ERL130984 FBF130984:FBH130984 FLB130984:FLD130984 FUX130984:FUZ130984 GET130984:GEV130984 GOP130984:GOR130984 GYL130984:GYN130984 HIH130984:HIJ130984 HSD130984:HSF130984 IBZ130984:ICB130984 ILV130984:ILX130984 IVR130984:IVT130984 JFN130984:JFP130984 JPJ130984:JPL130984 JZF130984:JZH130984 KJB130984:KJD130984 KSX130984:KSZ130984 LCT130984:LCV130984 LMP130984:LMR130984 LWL130984:LWN130984 MGH130984:MGJ130984 MQD130984:MQF130984 MZZ130984:NAB130984 NJV130984:NJX130984 NTR130984:NTT130984 ODN130984:ODP130984 ONJ130984:ONL130984 OXF130984:OXH130984 PHB130984:PHD130984 PQX130984:PQZ130984 QAT130984:QAV130984 QKP130984:QKR130984 QUL130984:QUN130984 REH130984:REJ130984 ROD130984:ROF130984 RXZ130984:RYB130984 SHV130984:SHX130984 SRR130984:SRT130984 TBN130984:TBP130984 TLJ130984:TLL130984 TVF130984:TVH130984 UFB130984:UFD130984 UOX130984:UOZ130984 UYT130984:UYV130984 VIP130984:VIR130984 VSL130984:VSN130984 WCH130984:WCJ130984 WMD130984:WMF130984 WVZ130984:WWB130984 R196520:T196520 JN196520:JP196520 TJ196520:TL196520 ADF196520:ADH196520 ANB196520:AND196520 AWX196520:AWZ196520 BGT196520:BGV196520 BQP196520:BQR196520 CAL196520:CAN196520 CKH196520:CKJ196520 CUD196520:CUF196520 DDZ196520:DEB196520 DNV196520:DNX196520 DXR196520:DXT196520 EHN196520:EHP196520 ERJ196520:ERL196520 FBF196520:FBH196520 FLB196520:FLD196520 FUX196520:FUZ196520 GET196520:GEV196520 GOP196520:GOR196520 GYL196520:GYN196520 HIH196520:HIJ196520 HSD196520:HSF196520 IBZ196520:ICB196520 ILV196520:ILX196520 IVR196520:IVT196520 JFN196520:JFP196520 JPJ196520:JPL196520 JZF196520:JZH196520 KJB196520:KJD196520 KSX196520:KSZ196520 LCT196520:LCV196520 LMP196520:LMR196520 LWL196520:LWN196520 MGH196520:MGJ196520 MQD196520:MQF196520 MZZ196520:NAB196520 NJV196520:NJX196520 NTR196520:NTT196520 ODN196520:ODP196520 ONJ196520:ONL196520 OXF196520:OXH196520 PHB196520:PHD196520 PQX196520:PQZ196520 QAT196520:QAV196520 QKP196520:QKR196520 QUL196520:QUN196520 REH196520:REJ196520 ROD196520:ROF196520 RXZ196520:RYB196520 SHV196520:SHX196520 SRR196520:SRT196520 TBN196520:TBP196520 TLJ196520:TLL196520 TVF196520:TVH196520 UFB196520:UFD196520 UOX196520:UOZ196520 UYT196520:UYV196520 VIP196520:VIR196520 VSL196520:VSN196520 WCH196520:WCJ196520 WMD196520:WMF196520 WVZ196520:WWB196520 R262056:T262056 JN262056:JP262056 TJ262056:TL262056 ADF262056:ADH262056 ANB262056:AND262056 AWX262056:AWZ262056 BGT262056:BGV262056 BQP262056:BQR262056 CAL262056:CAN262056 CKH262056:CKJ262056 CUD262056:CUF262056 DDZ262056:DEB262056 DNV262056:DNX262056 DXR262056:DXT262056 EHN262056:EHP262056 ERJ262056:ERL262056 FBF262056:FBH262056 FLB262056:FLD262056 FUX262056:FUZ262056 GET262056:GEV262056 GOP262056:GOR262056 GYL262056:GYN262056 HIH262056:HIJ262056 HSD262056:HSF262056 IBZ262056:ICB262056 ILV262056:ILX262056 IVR262056:IVT262056 JFN262056:JFP262056 JPJ262056:JPL262056 JZF262056:JZH262056 KJB262056:KJD262056 KSX262056:KSZ262056 LCT262056:LCV262056 LMP262056:LMR262056 LWL262056:LWN262056 MGH262056:MGJ262056 MQD262056:MQF262056 MZZ262056:NAB262056 NJV262056:NJX262056 NTR262056:NTT262056 ODN262056:ODP262056 ONJ262056:ONL262056 OXF262056:OXH262056 PHB262056:PHD262056 PQX262056:PQZ262056 QAT262056:QAV262056 QKP262056:QKR262056 QUL262056:QUN262056 REH262056:REJ262056 ROD262056:ROF262056 RXZ262056:RYB262056 SHV262056:SHX262056 SRR262056:SRT262056 TBN262056:TBP262056 TLJ262056:TLL262056 TVF262056:TVH262056 UFB262056:UFD262056 UOX262056:UOZ262056 UYT262056:UYV262056 VIP262056:VIR262056 VSL262056:VSN262056 WCH262056:WCJ262056 WMD262056:WMF262056 WVZ262056:WWB262056 R327592:T327592 JN327592:JP327592 TJ327592:TL327592 ADF327592:ADH327592 ANB327592:AND327592 AWX327592:AWZ327592 BGT327592:BGV327592 BQP327592:BQR327592 CAL327592:CAN327592 CKH327592:CKJ327592 CUD327592:CUF327592 DDZ327592:DEB327592 DNV327592:DNX327592 DXR327592:DXT327592 EHN327592:EHP327592 ERJ327592:ERL327592 FBF327592:FBH327592 FLB327592:FLD327592 FUX327592:FUZ327592 GET327592:GEV327592 GOP327592:GOR327592 GYL327592:GYN327592 HIH327592:HIJ327592 HSD327592:HSF327592 IBZ327592:ICB327592 ILV327592:ILX327592 IVR327592:IVT327592 JFN327592:JFP327592 JPJ327592:JPL327592 JZF327592:JZH327592 KJB327592:KJD327592 KSX327592:KSZ327592 LCT327592:LCV327592 LMP327592:LMR327592 LWL327592:LWN327592 MGH327592:MGJ327592 MQD327592:MQF327592 MZZ327592:NAB327592 NJV327592:NJX327592 NTR327592:NTT327592 ODN327592:ODP327592 ONJ327592:ONL327592 OXF327592:OXH327592 PHB327592:PHD327592 PQX327592:PQZ327592 QAT327592:QAV327592 QKP327592:QKR327592 QUL327592:QUN327592 REH327592:REJ327592 ROD327592:ROF327592 RXZ327592:RYB327592 SHV327592:SHX327592 SRR327592:SRT327592 TBN327592:TBP327592 TLJ327592:TLL327592 TVF327592:TVH327592 UFB327592:UFD327592 UOX327592:UOZ327592 UYT327592:UYV327592 VIP327592:VIR327592 VSL327592:VSN327592 WCH327592:WCJ327592 WMD327592:WMF327592 WVZ327592:WWB327592 R393128:T393128 JN393128:JP393128 TJ393128:TL393128 ADF393128:ADH393128 ANB393128:AND393128 AWX393128:AWZ393128 BGT393128:BGV393128 BQP393128:BQR393128 CAL393128:CAN393128 CKH393128:CKJ393128 CUD393128:CUF393128 DDZ393128:DEB393128 DNV393128:DNX393128 DXR393128:DXT393128 EHN393128:EHP393128 ERJ393128:ERL393128 FBF393128:FBH393128 FLB393128:FLD393128 FUX393128:FUZ393128 GET393128:GEV393128 GOP393128:GOR393128 GYL393128:GYN393128 HIH393128:HIJ393128 HSD393128:HSF393128 IBZ393128:ICB393128 ILV393128:ILX393128 IVR393128:IVT393128 JFN393128:JFP393128 JPJ393128:JPL393128 JZF393128:JZH393128 KJB393128:KJD393128 KSX393128:KSZ393128 LCT393128:LCV393128 LMP393128:LMR393128 LWL393128:LWN393128 MGH393128:MGJ393128 MQD393128:MQF393128 MZZ393128:NAB393128 NJV393128:NJX393128 NTR393128:NTT393128 ODN393128:ODP393128 ONJ393128:ONL393128 OXF393128:OXH393128 PHB393128:PHD393128 PQX393128:PQZ393128 QAT393128:QAV393128 QKP393128:QKR393128 QUL393128:QUN393128 REH393128:REJ393128 ROD393128:ROF393128 RXZ393128:RYB393128 SHV393128:SHX393128 SRR393128:SRT393128 TBN393128:TBP393128 TLJ393128:TLL393128 TVF393128:TVH393128 UFB393128:UFD393128 UOX393128:UOZ393128 UYT393128:UYV393128 VIP393128:VIR393128 VSL393128:VSN393128 WCH393128:WCJ393128 WMD393128:WMF393128 WVZ393128:WWB393128 R458664:T458664 JN458664:JP458664 TJ458664:TL458664 ADF458664:ADH458664 ANB458664:AND458664 AWX458664:AWZ458664 BGT458664:BGV458664 BQP458664:BQR458664 CAL458664:CAN458664 CKH458664:CKJ458664 CUD458664:CUF458664 DDZ458664:DEB458664 DNV458664:DNX458664 DXR458664:DXT458664 EHN458664:EHP458664 ERJ458664:ERL458664 FBF458664:FBH458664 FLB458664:FLD458664 FUX458664:FUZ458664 GET458664:GEV458664 GOP458664:GOR458664 GYL458664:GYN458664 HIH458664:HIJ458664 HSD458664:HSF458664 IBZ458664:ICB458664 ILV458664:ILX458664 IVR458664:IVT458664 JFN458664:JFP458664 JPJ458664:JPL458664 JZF458664:JZH458664 KJB458664:KJD458664 KSX458664:KSZ458664 LCT458664:LCV458664 LMP458664:LMR458664 LWL458664:LWN458664 MGH458664:MGJ458664 MQD458664:MQF458664 MZZ458664:NAB458664 NJV458664:NJX458664 NTR458664:NTT458664 ODN458664:ODP458664 ONJ458664:ONL458664 OXF458664:OXH458664 PHB458664:PHD458664 PQX458664:PQZ458664 QAT458664:QAV458664 QKP458664:QKR458664 QUL458664:QUN458664 REH458664:REJ458664 ROD458664:ROF458664 RXZ458664:RYB458664 SHV458664:SHX458664 SRR458664:SRT458664 TBN458664:TBP458664 TLJ458664:TLL458664 TVF458664:TVH458664 UFB458664:UFD458664 UOX458664:UOZ458664 UYT458664:UYV458664 VIP458664:VIR458664 VSL458664:VSN458664 WCH458664:WCJ458664 WMD458664:WMF458664 WVZ458664:WWB458664 R524200:T524200 JN524200:JP524200 TJ524200:TL524200 ADF524200:ADH524200 ANB524200:AND524200 AWX524200:AWZ524200 BGT524200:BGV524200 BQP524200:BQR524200 CAL524200:CAN524200 CKH524200:CKJ524200 CUD524200:CUF524200 DDZ524200:DEB524200 DNV524200:DNX524200 DXR524200:DXT524200 EHN524200:EHP524200 ERJ524200:ERL524200 FBF524200:FBH524200 FLB524200:FLD524200 FUX524200:FUZ524200 GET524200:GEV524200 GOP524200:GOR524200 GYL524200:GYN524200 HIH524200:HIJ524200 HSD524200:HSF524200 IBZ524200:ICB524200 ILV524200:ILX524200 IVR524200:IVT524200 JFN524200:JFP524200 JPJ524200:JPL524200 JZF524200:JZH524200 KJB524200:KJD524200 KSX524200:KSZ524200 LCT524200:LCV524200 LMP524200:LMR524200 LWL524200:LWN524200 MGH524200:MGJ524200 MQD524200:MQF524200 MZZ524200:NAB524200 NJV524200:NJX524200 NTR524200:NTT524200 ODN524200:ODP524200 ONJ524200:ONL524200 OXF524200:OXH524200 PHB524200:PHD524200 PQX524200:PQZ524200 QAT524200:QAV524200 QKP524200:QKR524200 QUL524200:QUN524200 REH524200:REJ524200 ROD524200:ROF524200 RXZ524200:RYB524200 SHV524200:SHX524200 SRR524200:SRT524200 TBN524200:TBP524200 TLJ524200:TLL524200 TVF524200:TVH524200 UFB524200:UFD524200 UOX524200:UOZ524200 UYT524200:UYV524200 VIP524200:VIR524200 VSL524200:VSN524200 WCH524200:WCJ524200 WMD524200:WMF524200 WVZ524200:WWB524200 R589736:T589736 JN589736:JP589736 TJ589736:TL589736 ADF589736:ADH589736 ANB589736:AND589736 AWX589736:AWZ589736 BGT589736:BGV589736 BQP589736:BQR589736 CAL589736:CAN589736 CKH589736:CKJ589736 CUD589736:CUF589736 DDZ589736:DEB589736 DNV589736:DNX589736 DXR589736:DXT589736 EHN589736:EHP589736 ERJ589736:ERL589736 FBF589736:FBH589736 FLB589736:FLD589736 FUX589736:FUZ589736 GET589736:GEV589736 GOP589736:GOR589736 GYL589736:GYN589736 HIH589736:HIJ589736 HSD589736:HSF589736 IBZ589736:ICB589736 ILV589736:ILX589736 IVR589736:IVT589736 JFN589736:JFP589736 JPJ589736:JPL589736 JZF589736:JZH589736 KJB589736:KJD589736 KSX589736:KSZ589736 LCT589736:LCV589736 LMP589736:LMR589736 LWL589736:LWN589736 MGH589736:MGJ589736 MQD589736:MQF589736 MZZ589736:NAB589736 NJV589736:NJX589736 NTR589736:NTT589736 ODN589736:ODP589736 ONJ589736:ONL589736 OXF589736:OXH589736 PHB589736:PHD589736 PQX589736:PQZ589736 QAT589736:QAV589736 QKP589736:QKR589736 QUL589736:QUN589736 REH589736:REJ589736 ROD589736:ROF589736 RXZ589736:RYB589736 SHV589736:SHX589736 SRR589736:SRT589736 TBN589736:TBP589736 TLJ589736:TLL589736 TVF589736:TVH589736 UFB589736:UFD589736 UOX589736:UOZ589736 UYT589736:UYV589736 VIP589736:VIR589736 VSL589736:VSN589736 WCH589736:WCJ589736 WMD589736:WMF589736 WVZ589736:WWB589736 R655272:T655272 JN655272:JP655272 TJ655272:TL655272 ADF655272:ADH655272 ANB655272:AND655272 AWX655272:AWZ655272 BGT655272:BGV655272 BQP655272:BQR655272 CAL655272:CAN655272 CKH655272:CKJ655272 CUD655272:CUF655272 DDZ655272:DEB655272 DNV655272:DNX655272 DXR655272:DXT655272 EHN655272:EHP655272 ERJ655272:ERL655272 FBF655272:FBH655272 FLB655272:FLD655272 FUX655272:FUZ655272 GET655272:GEV655272 GOP655272:GOR655272 GYL655272:GYN655272 HIH655272:HIJ655272 HSD655272:HSF655272 IBZ655272:ICB655272 ILV655272:ILX655272 IVR655272:IVT655272 JFN655272:JFP655272 JPJ655272:JPL655272 JZF655272:JZH655272 KJB655272:KJD655272 KSX655272:KSZ655272 LCT655272:LCV655272 LMP655272:LMR655272 LWL655272:LWN655272 MGH655272:MGJ655272 MQD655272:MQF655272 MZZ655272:NAB655272 NJV655272:NJX655272 NTR655272:NTT655272 ODN655272:ODP655272 ONJ655272:ONL655272 OXF655272:OXH655272 PHB655272:PHD655272 PQX655272:PQZ655272 QAT655272:QAV655272 QKP655272:QKR655272 QUL655272:QUN655272 REH655272:REJ655272 ROD655272:ROF655272 RXZ655272:RYB655272 SHV655272:SHX655272 SRR655272:SRT655272 TBN655272:TBP655272 TLJ655272:TLL655272 TVF655272:TVH655272 UFB655272:UFD655272 UOX655272:UOZ655272 UYT655272:UYV655272 VIP655272:VIR655272 VSL655272:VSN655272 WCH655272:WCJ655272 WMD655272:WMF655272 WVZ655272:WWB655272 R720808:T720808 JN720808:JP720808 TJ720808:TL720808 ADF720808:ADH720808 ANB720808:AND720808 AWX720808:AWZ720808 BGT720808:BGV720808 BQP720808:BQR720808 CAL720808:CAN720808 CKH720808:CKJ720808 CUD720808:CUF720808 DDZ720808:DEB720808 DNV720808:DNX720808 DXR720808:DXT720808 EHN720808:EHP720808 ERJ720808:ERL720808 FBF720808:FBH720808 FLB720808:FLD720808 FUX720808:FUZ720808 GET720808:GEV720808 GOP720808:GOR720808 GYL720808:GYN720808 HIH720808:HIJ720808 HSD720808:HSF720808 IBZ720808:ICB720808 ILV720808:ILX720808 IVR720808:IVT720808 JFN720808:JFP720808 JPJ720808:JPL720808 JZF720808:JZH720808 KJB720808:KJD720808 KSX720808:KSZ720808 LCT720808:LCV720808 LMP720808:LMR720808 LWL720808:LWN720808 MGH720808:MGJ720808 MQD720808:MQF720808 MZZ720808:NAB720808 NJV720808:NJX720808 NTR720808:NTT720808 ODN720808:ODP720808 ONJ720808:ONL720808 OXF720808:OXH720808 PHB720808:PHD720808 PQX720808:PQZ720808 QAT720808:QAV720808 QKP720808:QKR720808 QUL720808:QUN720808 REH720808:REJ720808 ROD720808:ROF720808 RXZ720808:RYB720808 SHV720808:SHX720808 SRR720808:SRT720808 TBN720808:TBP720808 TLJ720808:TLL720808 TVF720808:TVH720808 UFB720808:UFD720808 UOX720808:UOZ720808 UYT720808:UYV720808 VIP720808:VIR720808 VSL720808:VSN720808 WCH720808:WCJ720808 WMD720808:WMF720808 WVZ720808:WWB720808 R786344:T786344 JN786344:JP786344 TJ786344:TL786344 ADF786344:ADH786344 ANB786344:AND786344 AWX786344:AWZ786344 BGT786344:BGV786344 BQP786344:BQR786344 CAL786344:CAN786344 CKH786344:CKJ786344 CUD786344:CUF786344 DDZ786344:DEB786344 DNV786344:DNX786344 DXR786344:DXT786344 EHN786344:EHP786344 ERJ786344:ERL786344 FBF786344:FBH786344 FLB786344:FLD786344 FUX786344:FUZ786344 GET786344:GEV786344 GOP786344:GOR786344 GYL786344:GYN786344 HIH786344:HIJ786344 HSD786344:HSF786344 IBZ786344:ICB786344 ILV786344:ILX786344 IVR786344:IVT786344 JFN786344:JFP786344 JPJ786344:JPL786344 JZF786344:JZH786344 KJB786344:KJD786344 KSX786344:KSZ786344 LCT786344:LCV786344 LMP786344:LMR786344 LWL786344:LWN786344 MGH786344:MGJ786344 MQD786344:MQF786344 MZZ786344:NAB786344 NJV786344:NJX786344 NTR786344:NTT786344 ODN786344:ODP786344 ONJ786344:ONL786344 OXF786344:OXH786344 PHB786344:PHD786344 PQX786344:PQZ786344 QAT786344:QAV786344 QKP786344:QKR786344 QUL786344:QUN786344 REH786344:REJ786344 ROD786344:ROF786344 RXZ786344:RYB786344 SHV786344:SHX786344 SRR786344:SRT786344 TBN786344:TBP786344 TLJ786344:TLL786344 TVF786344:TVH786344 UFB786344:UFD786344 UOX786344:UOZ786344 UYT786344:UYV786344 VIP786344:VIR786344 VSL786344:VSN786344 WCH786344:WCJ786344 WMD786344:WMF786344 WVZ786344:WWB786344 R851880:T851880 JN851880:JP851880 TJ851880:TL851880 ADF851880:ADH851880 ANB851880:AND851880 AWX851880:AWZ851880 BGT851880:BGV851880 BQP851880:BQR851880 CAL851880:CAN851880 CKH851880:CKJ851880 CUD851880:CUF851880 DDZ851880:DEB851880 DNV851880:DNX851880 DXR851880:DXT851880 EHN851880:EHP851880 ERJ851880:ERL851880 FBF851880:FBH851880 FLB851880:FLD851880 FUX851880:FUZ851880 GET851880:GEV851880 GOP851880:GOR851880 GYL851880:GYN851880 HIH851880:HIJ851880 HSD851880:HSF851880 IBZ851880:ICB851880 ILV851880:ILX851880 IVR851880:IVT851880 JFN851880:JFP851880 JPJ851880:JPL851880 JZF851880:JZH851880 KJB851880:KJD851880 KSX851880:KSZ851880 LCT851880:LCV851880 LMP851880:LMR851880 LWL851880:LWN851880 MGH851880:MGJ851880 MQD851880:MQF851880 MZZ851880:NAB851880 NJV851880:NJX851880 NTR851880:NTT851880 ODN851880:ODP851880 ONJ851880:ONL851880 OXF851880:OXH851880 PHB851880:PHD851880 PQX851880:PQZ851880 QAT851880:QAV851880 QKP851880:QKR851880 QUL851880:QUN851880 REH851880:REJ851880 ROD851880:ROF851880 RXZ851880:RYB851880 SHV851880:SHX851880 SRR851880:SRT851880 TBN851880:TBP851880 TLJ851880:TLL851880 TVF851880:TVH851880 UFB851880:UFD851880 UOX851880:UOZ851880 UYT851880:UYV851880 VIP851880:VIR851880 VSL851880:VSN851880 WCH851880:WCJ851880 WMD851880:WMF851880 WVZ851880:WWB851880 R917416:T917416 JN917416:JP917416 TJ917416:TL917416 ADF917416:ADH917416 ANB917416:AND917416 AWX917416:AWZ917416 BGT917416:BGV917416 BQP917416:BQR917416 CAL917416:CAN917416 CKH917416:CKJ917416 CUD917416:CUF917416 DDZ917416:DEB917416 DNV917416:DNX917416 DXR917416:DXT917416 EHN917416:EHP917416 ERJ917416:ERL917416 FBF917416:FBH917416 FLB917416:FLD917416 FUX917416:FUZ917416 GET917416:GEV917416 GOP917416:GOR917416 GYL917416:GYN917416 HIH917416:HIJ917416 HSD917416:HSF917416 IBZ917416:ICB917416 ILV917416:ILX917416 IVR917416:IVT917416 JFN917416:JFP917416 JPJ917416:JPL917416 JZF917416:JZH917416 KJB917416:KJD917416 KSX917416:KSZ917416 LCT917416:LCV917416 LMP917416:LMR917416 LWL917416:LWN917416 MGH917416:MGJ917416 MQD917416:MQF917416 MZZ917416:NAB917416 NJV917416:NJX917416 NTR917416:NTT917416 ODN917416:ODP917416 ONJ917416:ONL917416 OXF917416:OXH917416 PHB917416:PHD917416 PQX917416:PQZ917416 QAT917416:QAV917416 QKP917416:QKR917416 QUL917416:QUN917416 REH917416:REJ917416 ROD917416:ROF917416 RXZ917416:RYB917416 SHV917416:SHX917416 SRR917416:SRT917416 TBN917416:TBP917416 TLJ917416:TLL917416 TVF917416:TVH917416 UFB917416:UFD917416 UOX917416:UOZ917416 UYT917416:UYV917416 VIP917416:VIR917416 VSL917416:VSN917416 WCH917416:WCJ917416 WMD917416:WMF917416 WVZ917416:WWB917416 R982952:T982952 JN982952:JP982952 TJ982952:TL982952 ADF982952:ADH982952 ANB982952:AND982952 AWX982952:AWZ982952 BGT982952:BGV982952 BQP982952:BQR982952 CAL982952:CAN982952 CKH982952:CKJ982952 CUD982952:CUF982952 DDZ982952:DEB982952 DNV982952:DNX982952 DXR982952:DXT982952 EHN982952:EHP982952 ERJ982952:ERL982952 FBF982952:FBH982952 FLB982952:FLD982952 FUX982952:FUZ982952 GET982952:GEV982952 GOP982952:GOR982952 GYL982952:GYN982952 HIH982952:HIJ982952 HSD982952:HSF982952 IBZ982952:ICB982952 ILV982952:ILX982952 IVR982952:IVT982952 JFN982952:JFP982952 JPJ982952:JPL982952 JZF982952:JZH982952 KJB982952:KJD982952 KSX982952:KSZ982952 LCT982952:LCV982952 LMP982952:LMR982952 LWL982952:LWN982952 MGH982952:MGJ982952 MQD982952:MQF982952 MZZ982952:NAB982952 NJV982952:NJX982952 NTR982952:NTT982952 ODN982952:ODP982952 ONJ982952:ONL982952 OXF982952:OXH982952 PHB982952:PHD982952 PQX982952:PQZ982952 QAT982952:QAV982952 QKP982952:QKR982952 QUL982952:QUN982952 REH982952:REJ982952 ROD982952:ROF982952 RXZ982952:RYB982952 SHV982952:SHX982952 SRR982952:SRT982952 TBN982952:TBP982952 TLJ982952:TLL982952 TVF982952:TVH982952 UFB982952:UFD982952 UOX982952:UOZ982952 UYT982952:UYV982952 VIP982952:VIR982952 VSL982952:VSN982952 WCH982952:WCJ982952 WMD982952:WMF982952 WVZ982952:WWB982952 TLT983040:TLU983041 JU94:JW123 TQ94:TS123 ADM94:ADO123 ANI94:ANK123 AXE94:AXG123 BHA94:BHC123 BQW94:BQY123 CAS94:CAU123 CKO94:CKQ123 CUK94:CUM123 DEG94:DEI123 DOC94:DOE123 DXY94:DYA123 EHU94:EHW123 ERQ94:ERS123 FBM94:FBO123 FLI94:FLK123 FVE94:FVG123 GFA94:GFC123 GOW94:GOY123 GYS94:GYU123 HIO94:HIQ123 HSK94:HSM123 ICG94:ICI123 IMC94:IME123 IVY94:IWA123 JFU94:JFW123 JPQ94:JPS123 JZM94:JZO123 KJI94:KJK123 KTE94:KTG123 LDA94:LDC123 LMW94:LMY123 LWS94:LWU123 MGO94:MGQ123 MQK94:MQM123 NAG94:NAI123 NKC94:NKE123 NTY94:NUA123 ODU94:ODW123 ONQ94:ONS123 OXM94:OXO123 PHI94:PHK123 PRE94:PRG123 QBA94:QBC123 QKW94:QKY123 QUS94:QUU123 REO94:REQ123 ROK94:ROM123 RYG94:RYI123 SIC94:SIE123 SRY94:SSA123 TBU94:TBW123 TLQ94:TLS123 TVM94:TVO123 UFI94:UFK123 UPE94:UPG123 UZA94:UZC123 VIW94:VIY123 VSS94:VSU123 WCO94:WCQ123 WMK94:WMM123 WWG94:WWI123 Y65446:AA65475 JU65446:JW65475 TQ65446:TS65475 ADM65446:ADO65475 ANI65446:ANK65475 AXE65446:AXG65475 BHA65446:BHC65475 BQW65446:BQY65475 CAS65446:CAU65475 CKO65446:CKQ65475 CUK65446:CUM65475 DEG65446:DEI65475 DOC65446:DOE65475 DXY65446:DYA65475 EHU65446:EHW65475 ERQ65446:ERS65475 FBM65446:FBO65475 FLI65446:FLK65475 FVE65446:FVG65475 GFA65446:GFC65475 GOW65446:GOY65475 GYS65446:GYU65475 HIO65446:HIQ65475 HSK65446:HSM65475 ICG65446:ICI65475 IMC65446:IME65475 IVY65446:IWA65475 JFU65446:JFW65475 JPQ65446:JPS65475 JZM65446:JZO65475 KJI65446:KJK65475 KTE65446:KTG65475 LDA65446:LDC65475 LMW65446:LMY65475 LWS65446:LWU65475 MGO65446:MGQ65475 MQK65446:MQM65475 NAG65446:NAI65475 NKC65446:NKE65475 NTY65446:NUA65475 ODU65446:ODW65475 ONQ65446:ONS65475 OXM65446:OXO65475 PHI65446:PHK65475 PRE65446:PRG65475 QBA65446:QBC65475 QKW65446:QKY65475 QUS65446:QUU65475 REO65446:REQ65475 ROK65446:ROM65475 RYG65446:RYI65475 SIC65446:SIE65475 SRY65446:SSA65475 TBU65446:TBW65475 TLQ65446:TLS65475 TVM65446:TVO65475 UFI65446:UFK65475 UPE65446:UPG65475 UZA65446:UZC65475 VIW65446:VIY65475 VSS65446:VSU65475 WCO65446:WCQ65475 WMK65446:WMM65475 WWG65446:WWI65475 Y130982:AA131011 JU130982:JW131011 TQ130982:TS131011 ADM130982:ADO131011 ANI130982:ANK131011 AXE130982:AXG131011 BHA130982:BHC131011 BQW130982:BQY131011 CAS130982:CAU131011 CKO130982:CKQ131011 CUK130982:CUM131011 DEG130982:DEI131011 DOC130982:DOE131011 DXY130982:DYA131011 EHU130982:EHW131011 ERQ130982:ERS131011 FBM130982:FBO131011 FLI130982:FLK131011 FVE130982:FVG131011 GFA130982:GFC131011 GOW130982:GOY131011 GYS130982:GYU131011 HIO130982:HIQ131011 HSK130982:HSM131011 ICG130982:ICI131011 IMC130982:IME131011 IVY130982:IWA131011 JFU130982:JFW131011 JPQ130982:JPS131011 JZM130982:JZO131011 KJI130982:KJK131011 KTE130982:KTG131011 LDA130982:LDC131011 LMW130982:LMY131011 LWS130982:LWU131011 MGO130982:MGQ131011 MQK130982:MQM131011 NAG130982:NAI131011 NKC130982:NKE131011 NTY130982:NUA131011 ODU130982:ODW131011 ONQ130982:ONS131011 OXM130982:OXO131011 PHI130982:PHK131011 PRE130982:PRG131011 QBA130982:QBC131011 QKW130982:QKY131011 QUS130982:QUU131011 REO130982:REQ131011 ROK130982:ROM131011 RYG130982:RYI131011 SIC130982:SIE131011 SRY130982:SSA131011 TBU130982:TBW131011 TLQ130982:TLS131011 TVM130982:TVO131011 UFI130982:UFK131011 UPE130982:UPG131011 UZA130982:UZC131011 VIW130982:VIY131011 VSS130982:VSU131011 WCO130982:WCQ131011 WMK130982:WMM131011 WWG130982:WWI131011 Y196518:AA196547 JU196518:JW196547 TQ196518:TS196547 ADM196518:ADO196547 ANI196518:ANK196547 AXE196518:AXG196547 BHA196518:BHC196547 BQW196518:BQY196547 CAS196518:CAU196547 CKO196518:CKQ196547 CUK196518:CUM196547 DEG196518:DEI196547 DOC196518:DOE196547 DXY196518:DYA196547 EHU196518:EHW196547 ERQ196518:ERS196547 FBM196518:FBO196547 FLI196518:FLK196547 FVE196518:FVG196547 GFA196518:GFC196547 GOW196518:GOY196547 GYS196518:GYU196547 HIO196518:HIQ196547 HSK196518:HSM196547 ICG196518:ICI196547 IMC196518:IME196547 IVY196518:IWA196547 JFU196518:JFW196547 JPQ196518:JPS196547 JZM196518:JZO196547 KJI196518:KJK196547 KTE196518:KTG196547 LDA196518:LDC196547 LMW196518:LMY196547 LWS196518:LWU196547 MGO196518:MGQ196547 MQK196518:MQM196547 NAG196518:NAI196547 NKC196518:NKE196547 NTY196518:NUA196547 ODU196518:ODW196547 ONQ196518:ONS196547 OXM196518:OXO196547 PHI196518:PHK196547 PRE196518:PRG196547 QBA196518:QBC196547 QKW196518:QKY196547 QUS196518:QUU196547 REO196518:REQ196547 ROK196518:ROM196547 RYG196518:RYI196547 SIC196518:SIE196547 SRY196518:SSA196547 TBU196518:TBW196547 TLQ196518:TLS196547 TVM196518:TVO196547 UFI196518:UFK196547 UPE196518:UPG196547 UZA196518:UZC196547 VIW196518:VIY196547 VSS196518:VSU196547 WCO196518:WCQ196547 WMK196518:WMM196547 WWG196518:WWI196547 Y262054:AA262083 JU262054:JW262083 TQ262054:TS262083 ADM262054:ADO262083 ANI262054:ANK262083 AXE262054:AXG262083 BHA262054:BHC262083 BQW262054:BQY262083 CAS262054:CAU262083 CKO262054:CKQ262083 CUK262054:CUM262083 DEG262054:DEI262083 DOC262054:DOE262083 DXY262054:DYA262083 EHU262054:EHW262083 ERQ262054:ERS262083 FBM262054:FBO262083 FLI262054:FLK262083 FVE262054:FVG262083 GFA262054:GFC262083 GOW262054:GOY262083 GYS262054:GYU262083 HIO262054:HIQ262083 HSK262054:HSM262083 ICG262054:ICI262083 IMC262054:IME262083 IVY262054:IWA262083 JFU262054:JFW262083 JPQ262054:JPS262083 JZM262054:JZO262083 KJI262054:KJK262083 KTE262054:KTG262083 LDA262054:LDC262083 LMW262054:LMY262083 LWS262054:LWU262083 MGO262054:MGQ262083 MQK262054:MQM262083 NAG262054:NAI262083 NKC262054:NKE262083 NTY262054:NUA262083 ODU262054:ODW262083 ONQ262054:ONS262083 OXM262054:OXO262083 PHI262054:PHK262083 PRE262054:PRG262083 QBA262054:QBC262083 QKW262054:QKY262083 QUS262054:QUU262083 REO262054:REQ262083 ROK262054:ROM262083 RYG262054:RYI262083 SIC262054:SIE262083 SRY262054:SSA262083 TBU262054:TBW262083 TLQ262054:TLS262083 TVM262054:TVO262083 UFI262054:UFK262083 UPE262054:UPG262083 UZA262054:UZC262083 VIW262054:VIY262083 VSS262054:VSU262083 WCO262054:WCQ262083 WMK262054:WMM262083 WWG262054:WWI262083 Y327590:AA327619 JU327590:JW327619 TQ327590:TS327619 ADM327590:ADO327619 ANI327590:ANK327619 AXE327590:AXG327619 BHA327590:BHC327619 BQW327590:BQY327619 CAS327590:CAU327619 CKO327590:CKQ327619 CUK327590:CUM327619 DEG327590:DEI327619 DOC327590:DOE327619 DXY327590:DYA327619 EHU327590:EHW327619 ERQ327590:ERS327619 FBM327590:FBO327619 FLI327590:FLK327619 FVE327590:FVG327619 GFA327590:GFC327619 GOW327590:GOY327619 GYS327590:GYU327619 HIO327590:HIQ327619 HSK327590:HSM327619 ICG327590:ICI327619 IMC327590:IME327619 IVY327590:IWA327619 JFU327590:JFW327619 JPQ327590:JPS327619 JZM327590:JZO327619 KJI327590:KJK327619 KTE327590:KTG327619 LDA327590:LDC327619 LMW327590:LMY327619 LWS327590:LWU327619 MGO327590:MGQ327619 MQK327590:MQM327619 NAG327590:NAI327619 NKC327590:NKE327619 NTY327590:NUA327619 ODU327590:ODW327619 ONQ327590:ONS327619 OXM327590:OXO327619 PHI327590:PHK327619 PRE327590:PRG327619 QBA327590:QBC327619 QKW327590:QKY327619 QUS327590:QUU327619 REO327590:REQ327619 ROK327590:ROM327619 RYG327590:RYI327619 SIC327590:SIE327619 SRY327590:SSA327619 TBU327590:TBW327619 TLQ327590:TLS327619 TVM327590:TVO327619 UFI327590:UFK327619 UPE327590:UPG327619 UZA327590:UZC327619 VIW327590:VIY327619 VSS327590:VSU327619 WCO327590:WCQ327619 WMK327590:WMM327619 WWG327590:WWI327619 Y393126:AA393155 JU393126:JW393155 TQ393126:TS393155 ADM393126:ADO393155 ANI393126:ANK393155 AXE393126:AXG393155 BHA393126:BHC393155 BQW393126:BQY393155 CAS393126:CAU393155 CKO393126:CKQ393155 CUK393126:CUM393155 DEG393126:DEI393155 DOC393126:DOE393155 DXY393126:DYA393155 EHU393126:EHW393155 ERQ393126:ERS393155 FBM393126:FBO393155 FLI393126:FLK393155 FVE393126:FVG393155 GFA393126:GFC393155 GOW393126:GOY393155 GYS393126:GYU393155 HIO393126:HIQ393155 HSK393126:HSM393155 ICG393126:ICI393155 IMC393126:IME393155 IVY393126:IWA393155 JFU393126:JFW393155 JPQ393126:JPS393155 JZM393126:JZO393155 KJI393126:KJK393155 KTE393126:KTG393155 LDA393126:LDC393155 LMW393126:LMY393155 LWS393126:LWU393155 MGO393126:MGQ393155 MQK393126:MQM393155 NAG393126:NAI393155 NKC393126:NKE393155 NTY393126:NUA393155 ODU393126:ODW393155 ONQ393126:ONS393155 OXM393126:OXO393155 PHI393126:PHK393155 PRE393126:PRG393155 QBA393126:QBC393155 QKW393126:QKY393155 QUS393126:QUU393155 REO393126:REQ393155 ROK393126:ROM393155 RYG393126:RYI393155 SIC393126:SIE393155 SRY393126:SSA393155 TBU393126:TBW393155 TLQ393126:TLS393155 TVM393126:TVO393155 UFI393126:UFK393155 UPE393126:UPG393155 UZA393126:UZC393155 VIW393126:VIY393155 VSS393126:VSU393155 WCO393126:WCQ393155 WMK393126:WMM393155 WWG393126:WWI393155 Y458662:AA458691 JU458662:JW458691 TQ458662:TS458691 ADM458662:ADO458691 ANI458662:ANK458691 AXE458662:AXG458691 BHA458662:BHC458691 BQW458662:BQY458691 CAS458662:CAU458691 CKO458662:CKQ458691 CUK458662:CUM458691 DEG458662:DEI458691 DOC458662:DOE458691 DXY458662:DYA458691 EHU458662:EHW458691 ERQ458662:ERS458691 FBM458662:FBO458691 FLI458662:FLK458691 FVE458662:FVG458691 GFA458662:GFC458691 GOW458662:GOY458691 GYS458662:GYU458691 HIO458662:HIQ458691 HSK458662:HSM458691 ICG458662:ICI458691 IMC458662:IME458691 IVY458662:IWA458691 JFU458662:JFW458691 JPQ458662:JPS458691 JZM458662:JZO458691 KJI458662:KJK458691 KTE458662:KTG458691 LDA458662:LDC458691 LMW458662:LMY458691 LWS458662:LWU458691 MGO458662:MGQ458691 MQK458662:MQM458691 NAG458662:NAI458691 NKC458662:NKE458691 NTY458662:NUA458691 ODU458662:ODW458691 ONQ458662:ONS458691 OXM458662:OXO458691 PHI458662:PHK458691 PRE458662:PRG458691 QBA458662:QBC458691 QKW458662:QKY458691 QUS458662:QUU458691 REO458662:REQ458691 ROK458662:ROM458691 RYG458662:RYI458691 SIC458662:SIE458691 SRY458662:SSA458691 TBU458662:TBW458691 TLQ458662:TLS458691 TVM458662:TVO458691 UFI458662:UFK458691 UPE458662:UPG458691 UZA458662:UZC458691 VIW458662:VIY458691 VSS458662:VSU458691 WCO458662:WCQ458691 WMK458662:WMM458691 WWG458662:WWI458691 Y524198:AA524227 JU524198:JW524227 TQ524198:TS524227 ADM524198:ADO524227 ANI524198:ANK524227 AXE524198:AXG524227 BHA524198:BHC524227 BQW524198:BQY524227 CAS524198:CAU524227 CKO524198:CKQ524227 CUK524198:CUM524227 DEG524198:DEI524227 DOC524198:DOE524227 DXY524198:DYA524227 EHU524198:EHW524227 ERQ524198:ERS524227 FBM524198:FBO524227 FLI524198:FLK524227 FVE524198:FVG524227 GFA524198:GFC524227 GOW524198:GOY524227 GYS524198:GYU524227 HIO524198:HIQ524227 HSK524198:HSM524227 ICG524198:ICI524227 IMC524198:IME524227 IVY524198:IWA524227 JFU524198:JFW524227 JPQ524198:JPS524227 JZM524198:JZO524227 KJI524198:KJK524227 KTE524198:KTG524227 LDA524198:LDC524227 LMW524198:LMY524227 LWS524198:LWU524227 MGO524198:MGQ524227 MQK524198:MQM524227 NAG524198:NAI524227 NKC524198:NKE524227 NTY524198:NUA524227 ODU524198:ODW524227 ONQ524198:ONS524227 OXM524198:OXO524227 PHI524198:PHK524227 PRE524198:PRG524227 QBA524198:QBC524227 QKW524198:QKY524227 QUS524198:QUU524227 REO524198:REQ524227 ROK524198:ROM524227 RYG524198:RYI524227 SIC524198:SIE524227 SRY524198:SSA524227 TBU524198:TBW524227 TLQ524198:TLS524227 TVM524198:TVO524227 UFI524198:UFK524227 UPE524198:UPG524227 UZA524198:UZC524227 VIW524198:VIY524227 VSS524198:VSU524227 WCO524198:WCQ524227 WMK524198:WMM524227 WWG524198:WWI524227 Y589734:AA589763 JU589734:JW589763 TQ589734:TS589763 ADM589734:ADO589763 ANI589734:ANK589763 AXE589734:AXG589763 BHA589734:BHC589763 BQW589734:BQY589763 CAS589734:CAU589763 CKO589734:CKQ589763 CUK589734:CUM589763 DEG589734:DEI589763 DOC589734:DOE589763 DXY589734:DYA589763 EHU589734:EHW589763 ERQ589734:ERS589763 FBM589734:FBO589763 FLI589734:FLK589763 FVE589734:FVG589763 GFA589734:GFC589763 GOW589734:GOY589763 GYS589734:GYU589763 HIO589734:HIQ589763 HSK589734:HSM589763 ICG589734:ICI589763 IMC589734:IME589763 IVY589734:IWA589763 JFU589734:JFW589763 JPQ589734:JPS589763 JZM589734:JZO589763 KJI589734:KJK589763 KTE589734:KTG589763 LDA589734:LDC589763 LMW589734:LMY589763 LWS589734:LWU589763 MGO589734:MGQ589763 MQK589734:MQM589763 NAG589734:NAI589763 NKC589734:NKE589763 NTY589734:NUA589763 ODU589734:ODW589763 ONQ589734:ONS589763 OXM589734:OXO589763 PHI589734:PHK589763 PRE589734:PRG589763 QBA589734:QBC589763 QKW589734:QKY589763 QUS589734:QUU589763 REO589734:REQ589763 ROK589734:ROM589763 RYG589734:RYI589763 SIC589734:SIE589763 SRY589734:SSA589763 TBU589734:TBW589763 TLQ589734:TLS589763 TVM589734:TVO589763 UFI589734:UFK589763 UPE589734:UPG589763 UZA589734:UZC589763 VIW589734:VIY589763 VSS589734:VSU589763 WCO589734:WCQ589763 WMK589734:WMM589763 WWG589734:WWI589763 Y655270:AA655299 JU655270:JW655299 TQ655270:TS655299 ADM655270:ADO655299 ANI655270:ANK655299 AXE655270:AXG655299 BHA655270:BHC655299 BQW655270:BQY655299 CAS655270:CAU655299 CKO655270:CKQ655299 CUK655270:CUM655299 DEG655270:DEI655299 DOC655270:DOE655299 DXY655270:DYA655299 EHU655270:EHW655299 ERQ655270:ERS655299 FBM655270:FBO655299 FLI655270:FLK655299 FVE655270:FVG655299 GFA655270:GFC655299 GOW655270:GOY655299 GYS655270:GYU655299 HIO655270:HIQ655299 HSK655270:HSM655299 ICG655270:ICI655299 IMC655270:IME655299 IVY655270:IWA655299 JFU655270:JFW655299 JPQ655270:JPS655299 JZM655270:JZO655299 KJI655270:KJK655299 KTE655270:KTG655299 LDA655270:LDC655299 LMW655270:LMY655299 LWS655270:LWU655299 MGO655270:MGQ655299 MQK655270:MQM655299 NAG655270:NAI655299 NKC655270:NKE655299 NTY655270:NUA655299 ODU655270:ODW655299 ONQ655270:ONS655299 OXM655270:OXO655299 PHI655270:PHK655299 PRE655270:PRG655299 QBA655270:QBC655299 QKW655270:QKY655299 QUS655270:QUU655299 REO655270:REQ655299 ROK655270:ROM655299 RYG655270:RYI655299 SIC655270:SIE655299 SRY655270:SSA655299 TBU655270:TBW655299 TLQ655270:TLS655299 TVM655270:TVO655299 UFI655270:UFK655299 UPE655270:UPG655299 UZA655270:UZC655299 VIW655270:VIY655299 VSS655270:VSU655299 WCO655270:WCQ655299 WMK655270:WMM655299 WWG655270:WWI655299 Y720806:AA720835 JU720806:JW720835 TQ720806:TS720835 ADM720806:ADO720835 ANI720806:ANK720835 AXE720806:AXG720835 BHA720806:BHC720835 BQW720806:BQY720835 CAS720806:CAU720835 CKO720806:CKQ720835 CUK720806:CUM720835 DEG720806:DEI720835 DOC720806:DOE720835 DXY720806:DYA720835 EHU720806:EHW720835 ERQ720806:ERS720835 FBM720806:FBO720835 FLI720806:FLK720835 FVE720806:FVG720835 GFA720806:GFC720835 GOW720806:GOY720835 GYS720806:GYU720835 HIO720806:HIQ720835 HSK720806:HSM720835 ICG720806:ICI720835 IMC720806:IME720835 IVY720806:IWA720835 JFU720806:JFW720835 JPQ720806:JPS720835 JZM720806:JZO720835 KJI720806:KJK720835 KTE720806:KTG720835 LDA720806:LDC720835 LMW720806:LMY720835 LWS720806:LWU720835 MGO720806:MGQ720835 MQK720806:MQM720835 NAG720806:NAI720835 NKC720806:NKE720835 NTY720806:NUA720835 ODU720806:ODW720835 ONQ720806:ONS720835 OXM720806:OXO720835 PHI720806:PHK720835 PRE720806:PRG720835 QBA720806:QBC720835 QKW720806:QKY720835 QUS720806:QUU720835 REO720806:REQ720835 ROK720806:ROM720835 RYG720806:RYI720835 SIC720806:SIE720835 SRY720806:SSA720835 TBU720806:TBW720835 TLQ720806:TLS720835 TVM720806:TVO720835 UFI720806:UFK720835 UPE720806:UPG720835 UZA720806:UZC720835 VIW720806:VIY720835 VSS720806:VSU720835 WCO720806:WCQ720835 WMK720806:WMM720835 WWG720806:WWI720835 Y786342:AA786371 JU786342:JW786371 TQ786342:TS786371 ADM786342:ADO786371 ANI786342:ANK786371 AXE786342:AXG786371 BHA786342:BHC786371 BQW786342:BQY786371 CAS786342:CAU786371 CKO786342:CKQ786371 CUK786342:CUM786371 DEG786342:DEI786371 DOC786342:DOE786371 DXY786342:DYA786371 EHU786342:EHW786371 ERQ786342:ERS786371 FBM786342:FBO786371 FLI786342:FLK786371 FVE786342:FVG786371 GFA786342:GFC786371 GOW786342:GOY786371 GYS786342:GYU786371 HIO786342:HIQ786371 HSK786342:HSM786371 ICG786342:ICI786371 IMC786342:IME786371 IVY786342:IWA786371 JFU786342:JFW786371 JPQ786342:JPS786371 JZM786342:JZO786371 KJI786342:KJK786371 KTE786342:KTG786371 LDA786342:LDC786371 LMW786342:LMY786371 LWS786342:LWU786371 MGO786342:MGQ786371 MQK786342:MQM786371 NAG786342:NAI786371 NKC786342:NKE786371 NTY786342:NUA786371 ODU786342:ODW786371 ONQ786342:ONS786371 OXM786342:OXO786371 PHI786342:PHK786371 PRE786342:PRG786371 QBA786342:QBC786371 QKW786342:QKY786371 QUS786342:QUU786371 REO786342:REQ786371 ROK786342:ROM786371 RYG786342:RYI786371 SIC786342:SIE786371 SRY786342:SSA786371 TBU786342:TBW786371 TLQ786342:TLS786371 TVM786342:TVO786371 UFI786342:UFK786371 UPE786342:UPG786371 UZA786342:UZC786371 VIW786342:VIY786371 VSS786342:VSU786371 WCO786342:WCQ786371 WMK786342:WMM786371 WWG786342:WWI786371 Y851878:AA851907 JU851878:JW851907 TQ851878:TS851907 ADM851878:ADO851907 ANI851878:ANK851907 AXE851878:AXG851907 BHA851878:BHC851907 BQW851878:BQY851907 CAS851878:CAU851907 CKO851878:CKQ851907 CUK851878:CUM851907 DEG851878:DEI851907 DOC851878:DOE851907 DXY851878:DYA851907 EHU851878:EHW851907 ERQ851878:ERS851907 FBM851878:FBO851907 FLI851878:FLK851907 FVE851878:FVG851907 GFA851878:GFC851907 GOW851878:GOY851907 GYS851878:GYU851907 HIO851878:HIQ851907 HSK851878:HSM851907 ICG851878:ICI851907 IMC851878:IME851907 IVY851878:IWA851907 JFU851878:JFW851907 JPQ851878:JPS851907 JZM851878:JZO851907 KJI851878:KJK851907 KTE851878:KTG851907 LDA851878:LDC851907 LMW851878:LMY851907 LWS851878:LWU851907 MGO851878:MGQ851907 MQK851878:MQM851907 NAG851878:NAI851907 NKC851878:NKE851907 NTY851878:NUA851907 ODU851878:ODW851907 ONQ851878:ONS851907 OXM851878:OXO851907 PHI851878:PHK851907 PRE851878:PRG851907 QBA851878:QBC851907 QKW851878:QKY851907 QUS851878:QUU851907 REO851878:REQ851907 ROK851878:ROM851907 RYG851878:RYI851907 SIC851878:SIE851907 SRY851878:SSA851907 TBU851878:TBW851907 TLQ851878:TLS851907 TVM851878:TVO851907 UFI851878:UFK851907 UPE851878:UPG851907 UZA851878:UZC851907 VIW851878:VIY851907 VSS851878:VSU851907 WCO851878:WCQ851907 WMK851878:WMM851907 WWG851878:WWI851907 Y917414:AA917443 JU917414:JW917443 TQ917414:TS917443 ADM917414:ADO917443 ANI917414:ANK917443 AXE917414:AXG917443 BHA917414:BHC917443 BQW917414:BQY917443 CAS917414:CAU917443 CKO917414:CKQ917443 CUK917414:CUM917443 DEG917414:DEI917443 DOC917414:DOE917443 DXY917414:DYA917443 EHU917414:EHW917443 ERQ917414:ERS917443 FBM917414:FBO917443 FLI917414:FLK917443 FVE917414:FVG917443 GFA917414:GFC917443 GOW917414:GOY917443 GYS917414:GYU917443 HIO917414:HIQ917443 HSK917414:HSM917443 ICG917414:ICI917443 IMC917414:IME917443 IVY917414:IWA917443 JFU917414:JFW917443 JPQ917414:JPS917443 JZM917414:JZO917443 KJI917414:KJK917443 KTE917414:KTG917443 LDA917414:LDC917443 LMW917414:LMY917443 LWS917414:LWU917443 MGO917414:MGQ917443 MQK917414:MQM917443 NAG917414:NAI917443 NKC917414:NKE917443 NTY917414:NUA917443 ODU917414:ODW917443 ONQ917414:ONS917443 OXM917414:OXO917443 PHI917414:PHK917443 PRE917414:PRG917443 QBA917414:QBC917443 QKW917414:QKY917443 QUS917414:QUU917443 REO917414:REQ917443 ROK917414:ROM917443 RYG917414:RYI917443 SIC917414:SIE917443 SRY917414:SSA917443 TBU917414:TBW917443 TLQ917414:TLS917443 TVM917414:TVO917443 UFI917414:UFK917443 UPE917414:UPG917443 UZA917414:UZC917443 VIW917414:VIY917443 VSS917414:VSU917443 WCO917414:WCQ917443 WMK917414:WMM917443 WWG917414:WWI917443 Y982950:AA982979 JU982950:JW982979 TQ982950:TS982979 ADM982950:ADO982979 ANI982950:ANK982979 AXE982950:AXG982979 BHA982950:BHC982979 BQW982950:BQY982979 CAS982950:CAU982979 CKO982950:CKQ982979 CUK982950:CUM982979 DEG982950:DEI982979 DOC982950:DOE982979 DXY982950:DYA982979 EHU982950:EHW982979 ERQ982950:ERS982979 FBM982950:FBO982979 FLI982950:FLK982979 FVE982950:FVG982979 GFA982950:GFC982979 GOW982950:GOY982979 GYS982950:GYU982979 HIO982950:HIQ982979 HSK982950:HSM982979 ICG982950:ICI982979 IMC982950:IME982979 IVY982950:IWA982979 JFU982950:JFW982979 JPQ982950:JPS982979 JZM982950:JZO982979 KJI982950:KJK982979 KTE982950:KTG982979 LDA982950:LDC982979 LMW982950:LMY982979 LWS982950:LWU982979 MGO982950:MGQ982979 MQK982950:MQM982979 NAG982950:NAI982979 NKC982950:NKE982979 NTY982950:NUA982979 ODU982950:ODW982979 ONQ982950:ONS982979 OXM982950:OXO982979 PHI982950:PHK982979 PRE982950:PRG982979 QBA982950:QBC982979 QKW982950:QKY982979 QUS982950:QUU982979 REO982950:REQ982979 ROK982950:ROM982979 RYG982950:RYI982979 SIC982950:SIE982979 SRY982950:SSA982979 TBU982950:TBW982979 TLQ982950:TLS982979 TVM982950:TVO982979 UFI982950:UFK982979 UPE982950:UPG982979 UZA982950:UZC982979 VIW982950:VIY982979 VSS982950:VSU982979 WCO982950:WCQ982979 WMK982950:WMM982979 WWG982950:WWI982979 RYJ983040:RYK983041 JO130:JQ130 TK130:TM130 ADG130:ADI130 ANC130:ANE130 AWY130:AXA130 BGU130:BGW130 BQQ130:BQS130 CAM130:CAO130 CKI130:CKK130 CUE130:CUG130 DEA130:DEC130 DNW130:DNY130 DXS130:DXU130 EHO130:EHQ130 ERK130:ERM130 FBG130:FBI130 FLC130:FLE130 FUY130:FVA130 GEU130:GEW130 GOQ130:GOS130 GYM130:GYO130 HII130:HIK130 HSE130:HSG130 ICA130:ICC130 ILW130:ILY130 IVS130:IVU130 JFO130:JFQ130 JPK130:JPM130 JZG130:JZI130 KJC130:KJE130 KSY130:KTA130 LCU130:LCW130 LMQ130:LMS130 LWM130:LWO130 MGI130:MGK130 MQE130:MQG130 NAA130:NAC130 NJW130:NJY130 NTS130:NTU130 ODO130:ODQ130 ONK130:ONM130 OXG130:OXI130 PHC130:PHE130 PQY130:PRA130 QAU130:QAW130 QKQ130:QKS130 QUM130:QUO130 REI130:REK130 ROE130:ROG130 RYA130:RYC130 SHW130:SHY130 SRS130:SRU130 TBO130:TBQ130 TLK130:TLM130 TVG130:TVI130 UFC130:UFE130 UOY130:UPA130 UYU130:UYW130 VIQ130:VIS130 VSM130:VSO130 WCI130:WCK130 WME130:WMG130 WWA130:WWC130 S65482:U65482 JO65482:JQ65482 TK65482:TM65482 ADG65482:ADI65482 ANC65482:ANE65482 AWY65482:AXA65482 BGU65482:BGW65482 BQQ65482:BQS65482 CAM65482:CAO65482 CKI65482:CKK65482 CUE65482:CUG65482 DEA65482:DEC65482 DNW65482:DNY65482 DXS65482:DXU65482 EHO65482:EHQ65482 ERK65482:ERM65482 FBG65482:FBI65482 FLC65482:FLE65482 FUY65482:FVA65482 GEU65482:GEW65482 GOQ65482:GOS65482 GYM65482:GYO65482 HII65482:HIK65482 HSE65482:HSG65482 ICA65482:ICC65482 ILW65482:ILY65482 IVS65482:IVU65482 JFO65482:JFQ65482 JPK65482:JPM65482 JZG65482:JZI65482 KJC65482:KJE65482 KSY65482:KTA65482 LCU65482:LCW65482 LMQ65482:LMS65482 LWM65482:LWO65482 MGI65482:MGK65482 MQE65482:MQG65482 NAA65482:NAC65482 NJW65482:NJY65482 NTS65482:NTU65482 ODO65482:ODQ65482 ONK65482:ONM65482 OXG65482:OXI65482 PHC65482:PHE65482 PQY65482:PRA65482 QAU65482:QAW65482 QKQ65482:QKS65482 QUM65482:QUO65482 REI65482:REK65482 ROE65482:ROG65482 RYA65482:RYC65482 SHW65482:SHY65482 SRS65482:SRU65482 TBO65482:TBQ65482 TLK65482:TLM65482 TVG65482:TVI65482 UFC65482:UFE65482 UOY65482:UPA65482 UYU65482:UYW65482 VIQ65482:VIS65482 VSM65482:VSO65482 WCI65482:WCK65482 WME65482:WMG65482 WWA65482:WWC65482 S131018:U131018 JO131018:JQ131018 TK131018:TM131018 ADG131018:ADI131018 ANC131018:ANE131018 AWY131018:AXA131018 BGU131018:BGW131018 BQQ131018:BQS131018 CAM131018:CAO131018 CKI131018:CKK131018 CUE131018:CUG131018 DEA131018:DEC131018 DNW131018:DNY131018 DXS131018:DXU131018 EHO131018:EHQ131018 ERK131018:ERM131018 FBG131018:FBI131018 FLC131018:FLE131018 FUY131018:FVA131018 GEU131018:GEW131018 GOQ131018:GOS131018 GYM131018:GYO131018 HII131018:HIK131018 HSE131018:HSG131018 ICA131018:ICC131018 ILW131018:ILY131018 IVS131018:IVU131018 JFO131018:JFQ131018 JPK131018:JPM131018 JZG131018:JZI131018 KJC131018:KJE131018 KSY131018:KTA131018 LCU131018:LCW131018 LMQ131018:LMS131018 LWM131018:LWO131018 MGI131018:MGK131018 MQE131018:MQG131018 NAA131018:NAC131018 NJW131018:NJY131018 NTS131018:NTU131018 ODO131018:ODQ131018 ONK131018:ONM131018 OXG131018:OXI131018 PHC131018:PHE131018 PQY131018:PRA131018 QAU131018:QAW131018 QKQ131018:QKS131018 QUM131018:QUO131018 REI131018:REK131018 ROE131018:ROG131018 RYA131018:RYC131018 SHW131018:SHY131018 SRS131018:SRU131018 TBO131018:TBQ131018 TLK131018:TLM131018 TVG131018:TVI131018 UFC131018:UFE131018 UOY131018:UPA131018 UYU131018:UYW131018 VIQ131018:VIS131018 VSM131018:VSO131018 WCI131018:WCK131018 WME131018:WMG131018 WWA131018:WWC131018 S196554:U196554 JO196554:JQ196554 TK196554:TM196554 ADG196554:ADI196554 ANC196554:ANE196554 AWY196554:AXA196554 BGU196554:BGW196554 BQQ196554:BQS196554 CAM196554:CAO196554 CKI196554:CKK196554 CUE196554:CUG196554 DEA196554:DEC196554 DNW196554:DNY196554 DXS196554:DXU196554 EHO196554:EHQ196554 ERK196554:ERM196554 FBG196554:FBI196554 FLC196554:FLE196554 FUY196554:FVA196554 GEU196554:GEW196554 GOQ196554:GOS196554 GYM196554:GYO196554 HII196554:HIK196554 HSE196554:HSG196554 ICA196554:ICC196554 ILW196554:ILY196554 IVS196554:IVU196554 JFO196554:JFQ196554 JPK196554:JPM196554 JZG196554:JZI196554 KJC196554:KJE196554 KSY196554:KTA196554 LCU196554:LCW196554 LMQ196554:LMS196554 LWM196554:LWO196554 MGI196554:MGK196554 MQE196554:MQG196554 NAA196554:NAC196554 NJW196554:NJY196554 NTS196554:NTU196554 ODO196554:ODQ196554 ONK196554:ONM196554 OXG196554:OXI196554 PHC196554:PHE196554 PQY196554:PRA196554 QAU196554:QAW196554 QKQ196554:QKS196554 QUM196554:QUO196554 REI196554:REK196554 ROE196554:ROG196554 RYA196554:RYC196554 SHW196554:SHY196554 SRS196554:SRU196554 TBO196554:TBQ196554 TLK196554:TLM196554 TVG196554:TVI196554 UFC196554:UFE196554 UOY196554:UPA196554 UYU196554:UYW196554 VIQ196554:VIS196554 VSM196554:VSO196554 WCI196554:WCK196554 WME196554:WMG196554 WWA196554:WWC196554 S262090:U262090 JO262090:JQ262090 TK262090:TM262090 ADG262090:ADI262090 ANC262090:ANE262090 AWY262090:AXA262090 BGU262090:BGW262090 BQQ262090:BQS262090 CAM262090:CAO262090 CKI262090:CKK262090 CUE262090:CUG262090 DEA262090:DEC262090 DNW262090:DNY262090 DXS262090:DXU262090 EHO262090:EHQ262090 ERK262090:ERM262090 FBG262090:FBI262090 FLC262090:FLE262090 FUY262090:FVA262090 GEU262090:GEW262090 GOQ262090:GOS262090 GYM262090:GYO262090 HII262090:HIK262090 HSE262090:HSG262090 ICA262090:ICC262090 ILW262090:ILY262090 IVS262090:IVU262090 JFO262090:JFQ262090 JPK262090:JPM262090 JZG262090:JZI262090 KJC262090:KJE262090 KSY262090:KTA262090 LCU262090:LCW262090 LMQ262090:LMS262090 LWM262090:LWO262090 MGI262090:MGK262090 MQE262090:MQG262090 NAA262090:NAC262090 NJW262090:NJY262090 NTS262090:NTU262090 ODO262090:ODQ262090 ONK262090:ONM262090 OXG262090:OXI262090 PHC262090:PHE262090 PQY262090:PRA262090 QAU262090:QAW262090 QKQ262090:QKS262090 QUM262090:QUO262090 REI262090:REK262090 ROE262090:ROG262090 RYA262090:RYC262090 SHW262090:SHY262090 SRS262090:SRU262090 TBO262090:TBQ262090 TLK262090:TLM262090 TVG262090:TVI262090 UFC262090:UFE262090 UOY262090:UPA262090 UYU262090:UYW262090 VIQ262090:VIS262090 VSM262090:VSO262090 WCI262090:WCK262090 WME262090:WMG262090 WWA262090:WWC262090 S327626:U327626 JO327626:JQ327626 TK327626:TM327626 ADG327626:ADI327626 ANC327626:ANE327626 AWY327626:AXA327626 BGU327626:BGW327626 BQQ327626:BQS327626 CAM327626:CAO327626 CKI327626:CKK327626 CUE327626:CUG327626 DEA327626:DEC327626 DNW327626:DNY327626 DXS327626:DXU327626 EHO327626:EHQ327626 ERK327626:ERM327626 FBG327626:FBI327626 FLC327626:FLE327626 FUY327626:FVA327626 GEU327626:GEW327626 GOQ327626:GOS327626 GYM327626:GYO327626 HII327626:HIK327626 HSE327626:HSG327626 ICA327626:ICC327626 ILW327626:ILY327626 IVS327626:IVU327626 JFO327626:JFQ327626 JPK327626:JPM327626 JZG327626:JZI327626 KJC327626:KJE327626 KSY327626:KTA327626 LCU327626:LCW327626 LMQ327626:LMS327626 LWM327626:LWO327626 MGI327626:MGK327626 MQE327626:MQG327626 NAA327626:NAC327626 NJW327626:NJY327626 NTS327626:NTU327626 ODO327626:ODQ327626 ONK327626:ONM327626 OXG327626:OXI327626 PHC327626:PHE327626 PQY327626:PRA327626 QAU327626:QAW327626 QKQ327626:QKS327626 QUM327626:QUO327626 REI327626:REK327626 ROE327626:ROG327626 RYA327626:RYC327626 SHW327626:SHY327626 SRS327626:SRU327626 TBO327626:TBQ327626 TLK327626:TLM327626 TVG327626:TVI327626 UFC327626:UFE327626 UOY327626:UPA327626 UYU327626:UYW327626 VIQ327626:VIS327626 VSM327626:VSO327626 WCI327626:WCK327626 WME327626:WMG327626 WWA327626:WWC327626 S393162:U393162 JO393162:JQ393162 TK393162:TM393162 ADG393162:ADI393162 ANC393162:ANE393162 AWY393162:AXA393162 BGU393162:BGW393162 BQQ393162:BQS393162 CAM393162:CAO393162 CKI393162:CKK393162 CUE393162:CUG393162 DEA393162:DEC393162 DNW393162:DNY393162 DXS393162:DXU393162 EHO393162:EHQ393162 ERK393162:ERM393162 FBG393162:FBI393162 FLC393162:FLE393162 FUY393162:FVA393162 GEU393162:GEW393162 GOQ393162:GOS393162 GYM393162:GYO393162 HII393162:HIK393162 HSE393162:HSG393162 ICA393162:ICC393162 ILW393162:ILY393162 IVS393162:IVU393162 JFO393162:JFQ393162 JPK393162:JPM393162 JZG393162:JZI393162 KJC393162:KJE393162 KSY393162:KTA393162 LCU393162:LCW393162 LMQ393162:LMS393162 LWM393162:LWO393162 MGI393162:MGK393162 MQE393162:MQG393162 NAA393162:NAC393162 NJW393162:NJY393162 NTS393162:NTU393162 ODO393162:ODQ393162 ONK393162:ONM393162 OXG393162:OXI393162 PHC393162:PHE393162 PQY393162:PRA393162 QAU393162:QAW393162 QKQ393162:QKS393162 QUM393162:QUO393162 REI393162:REK393162 ROE393162:ROG393162 RYA393162:RYC393162 SHW393162:SHY393162 SRS393162:SRU393162 TBO393162:TBQ393162 TLK393162:TLM393162 TVG393162:TVI393162 UFC393162:UFE393162 UOY393162:UPA393162 UYU393162:UYW393162 VIQ393162:VIS393162 VSM393162:VSO393162 WCI393162:WCK393162 WME393162:WMG393162 WWA393162:WWC393162 S458698:U458698 JO458698:JQ458698 TK458698:TM458698 ADG458698:ADI458698 ANC458698:ANE458698 AWY458698:AXA458698 BGU458698:BGW458698 BQQ458698:BQS458698 CAM458698:CAO458698 CKI458698:CKK458698 CUE458698:CUG458698 DEA458698:DEC458698 DNW458698:DNY458698 DXS458698:DXU458698 EHO458698:EHQ458698 ERK458698:ERM458698 FBG458698:FBI458698 FLC458698:FLE458698 FUY458698:FVA458698 GEU458698:GEW458698 GOQ458698:GOS458698 GYM458698:GYO458698 HII458698:HIK458698 HSE458698:HSG458698 ICA458698:ICC458698 ILW458698:ILY458698 IVS458698:IVU458698 JFO458698:JFQ458698 JPK458698:JPM458698 JZG458698:JZI458698 KJC458698:KJE458698 KSY458698:KTA458698 LCU458698:LCW458698 LMQ458698:LMS458698 LWM458698:LWO458698 MGI458698:MGK458698 MQE458698:MQG458698 NAA458698:NAC458698 NJW458698:NJY458698 NTS458698:NTU458698 ODO458698:ODQ458698 ONK458698:ONM458698 OXG458698:OXI458698 PHC458698:PHE458698 PQY458698:PRA458698 QAU458698:QAW458698 QKQ458698:QKS458698 QUM458698:QUO458698 REI458698:REK458698 ROE458698:ROG458698 RYA458698:RYC458698 SHW458698:SHY458698 SRS458698:SRU458698 TBO458698:TBQ458698 TLK458698:TLM458698 TVG458698:TVI458698 UFC458698:UFE458698 UOY458698:UPA458698 UYU458698:UYW458698 VIQ458698:VIS458698 VSM458698:VSO458698 WCI458698:WCK458698 WME458698:WMG458698 WWA458698:WWC458698 S524234:U524234 JO524234:JQ524234 TK524234:TM524234 ADG524234:ADI524234 ANC524234:ANE524234 AWY524234:AXA524234 BGU524234:BGW524234 BQQ524234:BQS524234 CAM524234:CAO524234 CKI524234:CKK524234 CUE524234:CUG524234 DEA524234:DEC524234 DNW524234:DNY524234 DXS524234:DXU524234 EHO524234:EHQ524234 ERK524234:ERM524234 FBG524234:FBI524234 FLC524234:FLE524234 FUY524234:FVA524234 GEU524234:GEW524234 GOQ524234:GOS524234 GYM524234:GYO524234 HII524234:HIK524234 HSE524234:HSG524234 ICA524234:ICC524234 ILW524234:ILY524234 IVS524234:IVU524234 JFO524234:JFQ524234 JPK524234:JPM524234 JZG524234:JZI524234 KJC524234:KJE524234 KSY524234:KTA524234 LCU524234:LCW524234 LMQ524234:LMS524234 LWM524234:LWO524234 MGI524234:MGK524234 MQE524234:MQG524234 NAA524234:NAC524234 NJW524234:NJY524234 NTS524234:NTU524234 ODO524234:ODQ524234 ONK524234:ONM524234 OXG524234:OXI524234 PHC524234:PHE524234 PQY524234:PRA524234 QAU524234:QAW524234 QKQ524234:QKS524234 QUM524234:QUO524234 REI524234:REK524234 ROE524234:ROG524234 RYA524234:RYC524234 SHW524234:SHY524234 SRS524234:SRU524234 TBO524234:TBQ524234 TLK524234:TLM524234 TVG524234:TVI524234 UFC524234:UFE524234 UOY524234:UPA524234 UYU524234:UYW524234 VIQ524234:VIS524234 VSM524234:VSO524234 WCI524234:WCK524234 WME524234:WMG524234 WWA524234:WWC524234 S589770:U589770 JO589770:JQ589770 TK589770:TM589770 ADG589770:ADI589770 ANC589770:ANE589770 AWY589770:AXA589770 BGU589770:BGW589770 BQQ589770:BQS589770 CAM589770:CAO589770 CKI589770:CKK589770 CUE589770:CUG589770 DEA589770:DEC589770 DNW589770:DNY589770 DXS589770:DXU589770 EHO589770:EHQ589770 ERK589770:ERM589770 FBG589770:FBI589770 FLC589770:FLE589770 FUY589770:FVA589770 GEU589770:GEW589770 GOQ589770:GOS589770 GYM589770:GYO589770 HII589770:HIK589770 HSE589770:HSG589770 ICA589770:ICC589770 ILW589770:ILY589770 IVS589770:IVU589770 JFO589770:JFQ589770 JPK589770:JPM589770 JZG589770:JZI589770 KJC589770:KJE589770 KSY589770:KTA589770 LCU589770:LCW589770 LMQ589770:LMS589770 LWM589770:LWO589770 MGI589770:MGK589770 MQE589770:MQG589770 NAA589770:NAC589770 NJW589770:NJY589770 NTS589770:NTU589770 ODO589770:ODQ589770 ONK589770:ONM589770 OXG589770:OXI589770 PHC589770:PHE589770 PQY589770:PRA589770 QAU589770:QAW589770 QKQ589770:QKS589770 QUM589770:QUO589770 REI589770:REK589770 ROE589770:ROG589770 RYA589770:RYC589770 SHW589770:SHY589770 SRS589770:SRU589770 TBO589770:TBQ589770 TLK589770:TLM589770 TVG589770:TVI589770 UFC589770:UFE589770 UOY589770:UPA589770 UYU589770:UYW589770 VIQ589770:VIS589770 VSM589770:VSO589770 WCI589770:WCK589770 WME589770:WMG589770 WWA589770:WWC589770 S655306:U655306 JO655306:JQ655306 TK655306:TM655306 ADG655306:ADI655306 ANC655306:ANE655306 AWY655306:AXA655306 BGU655306:BGW655306 BQQ655306:BQS655306 CAM655306:CAO655306 CKI655306:CKK655306 CUE655306:CUG655306 DEA655306:DEC655306 DNW655306:DNY655306 DXS655306:DXU655306 EHO655306:EHQ655306 ERK655306:ERM655306 FBG655306:FBI655306 FLC655306:FLE655306 FUY655306:FVA655306 GEU655306:GEW655306 GOQ655306:GOS655306 GYM655306:GYO655306 HII655306:HIK655306 HSE655306:HSG655306 ICA655306:ICC655306 ILW655306:ILY655306 IVS655306:IVU655306 JFO655306:JFQ655306 JPK655306:JPM655306 JZG655306:JZI655306 KJC655306:KJE655306 KSY655306:KTA655306 LCU655306:LCW655306 LMQ655306:LMS655306 LWM655306:LWO655306 MGI655306:MGK655306 MQE655306:MQG655306 NAA655306:NAC655306 NJW655306:NJY655306 NTS655306:NTU655306 ODO655306:ODQ655306 ONK655306:ONM655306 OXG655306:OXI655306 PHC655306:PHE655306 PQY655306:PRA655306 QAU655306:QAW655306 QKQ655306:QKS655306 QUM655306:QUO655306 REI655306:REK655306 ROE655306:ROG655306 RYA655306:RYC655306 SHW655306:SHY655306 SRS655306:SRU655306 TBO655306:TBQ655306 TLK655306:TLM655306 TVG655306:TVI655306 UFC655306:UFE655306 UOY655306:UPA655306 UYU655306:UYW655306 VIQ655306:VIS655306 VSM655306:VSO655306 WCI655306:WCK655306 WME655306:WMG655306 WWA655306:WWC655306 S720842:U720842 JO720842:JQ720842 TK720842:TM720842 ADG720842:ADI720842 ANC720842:ANE720842 AWY720842:AXA720842 BGU720842:BGW720842 BQQ720842:BQS720842 CAM720842:CAO720842 CKI720842:CKK720842 CUE720842:CUG720842 DEA720842:DEC720842 DNW720842:DNY720842 DXS720842:DXU720842 EHO720842:EHQ720842 ERK720842:ERM720842 FBG720842:FBI720842 FLC720842:FLE720842 FUY720842:FVA720842 GEU720842:GEW720842 GOQ720842:GOS720842 GYM720842:GYO720842 HII720842:HIK720842 HSE720842:HSG720842 ICA720842:ICC720842 ILW720842:ILY720842 IVS720842:IVU720842 JFO720842:JFQ720842 JPK720842:JPM720842 JZG720842:JZI720842 KJC720842:KJE720842 KSY720842:KTA720842 LCU720842:LCW720842 LMQ720842:LMS720842 LWM720842:LWO720842 MGI720842:MGK720842 MQE720842:MQG720842 NAA720842:NAC720842 NJW720842:NJY720842 NTS720842:NTU720842 ODO720842:ODQ720842 ONK720842:ONM720842 OXG720842:OXI720842 PHC720842:PHE720842 PQY720842:PRA720842 QAU720842:QAW720842 QKQ720842:QKS720842 QUM720842:QUO720842 REI720842:REK720842 ROE720842:ROG720842 RYA720842:RYC720842 SHW720842:SHY720842 SRS720842:SRU720842 TBO720842:TBQ720842 TLK720842:TLM720842 TVG720842:TVI720842 UFC720842:UFE720842 UOY720842:UPA720842 UYU720842:UYW720842 VIQ720842:VIS720842 VSM720842:VSO720842 WCI720842:WCK720842 WME720842:WMG720842 WWA720842:WWC720842 S786378:U786378 JO786378:JQ786378 TK786378:TM786378 ADG786378:ADI786378 ANC786378:ANE786378 AWY786378:AXA786378 BGU786378:BGW786378 BQQ786378:BQS786378 CAM786378:CAO786378 CKI786378:CKK786378 CUE786378:CUG786378 DEA786378:DEC786378 DNW786378:DNY786378 DXS786378:DXU786378 EHO786378:EHQ786378 ERK786378:ERM786378 FBG786378:FBI786378 FLC786378:FLE786378 FUY786378:FVA786378 GEU786378:GEW786378 GOQ786378:GOS786378 GYM786378:GYO786378 HII786378:HIK786378 HSE786378:HSG786378 ICA786378:ICC786378 ILW786378:ILY786378 IVS786378:IVU786378 JFO786378:JFQ786378 JPK786378:JPM786378 JZG786378:JZI786378 KJC786378:KJE786378 KSY786378:KTA786378 LCU786378:LCW786378 LMQ786378:LMS786378 LWM786378:LWO786378 MGI786378:MGK786378 MQE786378:MQG786378 NAA786378:NAC786378 NJW786378:NJY786378 NTS786378:NTU786378 ODO786378:ODQ786378 ONK786378:ONM786378 OXG786378:OXI786378 PHC786378:PHE786378 PQY786378:PRA786378 QAU786378:QAW786378 QKQ786378:QKS786378 QUM786378:QUO786378 REI786378:REK786378 ROE786378:ROG786378 RYA786378:RYC786378 SHW786378:SHY786378 SRS786378:SRU786378 TBO786378:TBQ786378 TLK786378:TLM786378 TVG786378:TVI786378 UFC786378:UFE786378 UOY786378:UPA786378 UYU786378:UYW786378 VIQ786378:VIS786378 VSM786378:VSO786378 WCI786378:WCK786378 WME786378:WMG786378 WWA786378:WWC786378 S851914:U851914 JO851914:JQ851914 TK851914:TM851914 ADG851914:ADI851914 ANC851914:ANE851914 AWY851914:AXA851914 BGU851914:BGW851914 BQQ851914:BQS851914 CAM851914:CAO851914 CKI851914:CKK851914 CUE851914:CUG851914 DEA851914:DEC851914 DNW851914:DNY851914 DXS851914:DXU851914 EHO851914:EHQ851914 ERK851914:ERM851914 FBG851914:FBI851914 FLC851914:FLE851914 FUY851914:FVA851914 GEU851914:GEW851914 GOQ851914:GOS851914 GYM851914:GYO851914 HII851914:HIK851914 HSE851914:HSG851914 ICA851914:ICC851914 ILW851914:ILY851914 IVS851914:IVU851914 JFO851914:JFQ851914 JPK851914:JPM851914 JZG851914:JZI851914 KJC851914:KJE851914 KSY851914:KTA851914 LCU851914:LCW851914 LMQ851914:LMS851914 LWM851914:LWO851914 MGI851914:MGK851914 MQE851914:MQG851914 NAA851914:NAC851914 NJW851914:NJY851914 NTS851914:NTU851914 ODO851914:ODQ851914 ONK851914:ONM851914 OXG851914:OXI851914 PHC851914:PHE851914 PQY851914:PRA851914 QAU851914:QAW851914 QKQ851914:QKS851914 QUM851914:QUO851914 REI851914:REK851914 ROE851914:ROG851914 RYA851914:RYC851914 SHW851914:SHY851914 SRS851914:SRU851914 TBO851914:TBQ851914 TLK851914:TLM851914 TVG851914:TVI851914 UFC851914:UFE851914 UOY851914:UPA851914 UYU851914:UYW851914 VIQ851914:VIS851914 VSM851914:VSO851914 WCI851914:WCK851914 WME851914:WMG851914 WWA851914:WWC851914 S917450:U917450 JO917450:JQ917450 TK917450:TM917450 ADG917450:ADI917450 ANC917450:ANE917450 AWY917450:AXA917450 BGU917450:BGW917450 BQQ917450:BQS917450 CAM917450:CAO917450 CKI917450:CKK917450 CUE917450:CUG917450 DEA917450:DEC917450 DNW917450:DNY917450 DXS917450:DXU917450 EHO917450:EHQ917450 ERK917450:ERM917450 FBG917450:FBI917450 FLC917450:FLE917450 FUY917450:FVA917450 GEU917450:GEW917450 GOQ917450:GOS917450 GYM917450:GYO917450 HII917450:HIK917450 HSE917450:HSG917450 ICA917450:ICC917450 ILW917450:ILY917450 IVS917450:IVU917450 JFO917450:JFQ917450 JPK917450:JPM917450 JZG917450:JZI917450 KJC917450:KJE917450 KSY917450:KTA917450 LCU917450:LCW917450 LMQ917450:LMS917450 LWM917450:LWO917450 MGI917450:MGK917450 MQE917450:MQG917450 NAA917450:NAC917450 NJW917450:NJY917450 NTS917450:NTU917450 ODO917450:ODQ917450 ONK917450:ONM917450 OXG917450:OXI917450 PHC917450:PHE917450 PQY917450:PRA917450 QAU917450:QAW917450 QKQ917450:QKS917450 QUM917450:QUO917450 REI917450:REK917450 ROE917450:ROG917450 RYA917450:RYC917450 SHW917450:SHY917450 SRS917450:SRU917450 TBO917450:TBQ917450 TLK917450:TLM917450 TVG917450:TVI917450 UFC917450:UFE917450 UOY917450:UPA917450 UYU917450:UYW917450 VIQ917450:VIS917450 VSM917450:VSO917450 WCI917450:WCK917450 WME917450:WMG917450 WWA917450:WWC917450 S982986:U982986 JO982986:JQ982986 TK982986:TM982986 ADG982986:ADI982986 ANC982986:ANE982986 AWY982986:AXA982986 BGU982986:BGW982986 BQQ982986:BQS982986 CAM982986:CAO982986 CKI982986:CKK982986 CUE982986:CUG982986 DEA982986:DEC982986 DNW982986:DNY982986 DXS982986:DXU982986 EHO982986:EHQ982986 ERK982986:ERM982986 FBG982986:FBI982986 FLC982986:FLE982986 FUY982986:FVA982986 GEU982986:GEW982986 GOQ982986:GOS982986 GYM982986:GYO982986 HII982986:HIK982986 HSE982986:HSG982986 ICA982986:ICC982986 ILW982986:ILY982986 IVS982986:IVU982986 JFO982986:JFQ982986 JPK982986:JPM982986 JZG982986:JZI982986 KJC982986:KJE982986 KSY982986:KTA982986 LCU982986:LCW982986 LMQ982986:LMS982986 LWM982986:LWO982986 MGI982986:MGK982986 MQE982986:MQG982986 NAA982986:NAC982986 NJW982986:NJY982986 NTS982986:NTU982986 ODO982986:ODQ982986 ONK982986:ONM982986 OXG982986:OXI982986 PHC982986:PHE982986 PQY982986:PRA982986 QAU982986:QAW982986 QKQ982986:QKS982986 QUM982986:QUO982986 REI982986:REK982986 ROE982986:ROG982986 RYA982986:RYC982986 SHW982986:SHY982986 SRS982986:SRU982986 TBO982986:TBQ982986 TLK982986:TLM982986 TVG982986:TVI982986 UFC982986:UFE982986 UOY982986:UPA982986 UYU982986:UYW982986 VIQ982986:VIS982986 VSM982986:VSO982986 WCI982986:WCK982986 WME982986:WMG982986 WWA982986:WWC982986 SIF983040:SIG983041 JO132:JQ132 TK132:TM132 ADG132:ADI132 ANC132:ANE132 AWY132:AXA132 BGU132:BGW132 BQQ132:BQS132 CAM132:CAO132 CKI132:CKK132 CUE132:CUG132 DEA132:DEC132 DNW132:DNY132 DXS132:DXU132 EHO132:EHQ132 ERK132:ERM132 FBG132:FBI132 FLC132:FLE132 FUY132:FVA132 GEU132:GEW132 GOQ132:GOS132 GYM132:GYO132 HII132:HIK132 HSE132:HSG132 ICA132:ICC132 ILW132:ILY132 IVS132:IVU132 JFO132:JFQ132 JPK132:JPM132 JZG132:JZI132 KJC132:KJE132 KSY132:KTA132 LCU132:LCW132 LMQ132:LMS132 LWM132:LWO132 MGI132:MGK132 MQE132:MQG132 NAA132:NAC132 NJW132:NJY132 NTS132:NTU132 ODO132:ODQ132 ONK132:ONM132 OXG132:OXI132 PHC132:PHE132 PQY132:PRA132 QAU132:QAW132 QKQ132:QKS132 QUM132:QUO132 REI132:REK132 ROE132:ROG132 RYA132:RYC132 SHW132:SHY132 SRS132:SRU132 TBO132:TBQ132 TLK132:TLM132 TVG132:TVI132 UFC132:UFE132 UOY132:UPA132 UYU132:UYW132 VIQ132:VIS132 VSM132:VSO132 WCI132:WCK132 WME132:WMG132 WWA132:WWC132 S65484:U65484 JO65484:JQ65484 TK65484:TM65484 ADG65484:ADI65484 ANC65484:ANE65484 AWY65484:AXA65484 BGU65484:BGW65484 BQQ65484:BQS65484 CAM65484:CAO65484 CKI65484:CKK65484 CUE65484:CUG65484 DEA65484:DEC65484 DNW65484:DNY65484 DXS65484:DXU65484 EHO65484:EHQ65484 ERK65484:ERM65484 FBG65484:FBI65484 FLC65484:FLE65484 FUY65484:FVA65484 GEU65484:GEW65484 GOQ65484:GOS65484 GYM65484:GYO65484 HII65484:HIK65484 HSE65484:HSG65484 ICA65484:ICC65484 ILW65484:ILY65484 IVS65484:IVU65484 JFO65484:JFQ65484 JPK65484:JPM65484 JZG65484:JZI65484 KJC65484:KJE65484 KSY65484:KTA65484 LCU65484:LCW65484 LMQ65484:LMS65484 LWM65484:LWO65484 MGI65484:MGK65484 MQE65484:MQG65484 NAA65484:NAC65484 NJW65484:NJY65484 NTS65484:NTU65484 ODO65484:ODQ65484 ONK65484:ONM65484 OXG65484:OXI65484 PHC65484:PHE65484 PQY65484:PRA65484 QAU65484:QAW65484 QKQ65484:QKS65484 QUM65484:QUO65484 REI65484:REK65484 ROE65484:ROG65484 RYA65484:RYC65484 SHW65484:SHY65484 SRS65484:SRU65484 TBO65484:TBQ65484 TLK65484:TLM65484 TVG65484:TVI65484 UFC65484:UFE65484 UOY65484:UPA65484 UYU65484:UYW65484 VIQ65484:VIS65484 VSM65484:VSO65484 WCI65484:WCK65484 WME65484:WMG65484 WWA65484:WWC65484 S131020:U131020 JO131020:JQ131020 TK131020:TM131020 ADG131020:ADI131020 ANC131020:ANE131020 AWY131020:AXA131020 BGU131020:BGW131020 BQQ131020:BQS131020 CAM131020:CAO131020 CKI131020:CKK131020 CUE131020:CUG131020 DEA131020:DEC131020 DNW131020:DNY131020 DXS131020:DXU131020 EHO131020:EHQ131020 ERK131020:ERM131020 FBG131020:FBI131020 FLC131020:FLE131020 FUY131020:FVA131020 GEU131020:GEW131020 GOQ131020:GOS131020 GYM131020:GYO131020 HII131020:HIK131020 HSE131020:HSG131020 ICA131020:ICC131020 ILW131020:ILY131020 IVS131020:IVU131020 JFO131020:JFQ131020 JPK131020:JPM131020 JZG131020:JZI131020 KJC131020:KJE131020 KSY131020:KTA131020 LCU131020:LCW131020 LMQ131020:LMS131020 LWM131020:LWO131020 MGI131020:MGK131020 MQE131020:MQG131020 NAA131020:NAC131020 NJW131020:NJY131020 NTS131020:NTU131020 ODO131020:ODQ131020 ONK131020:ONM131020 OXG131020:OXI131020 PHC131020:PHE131020 PQY131020:PRA131020 QAU131020:QAW131020 QKQ131020:QKS131020 QUM131020:QUO131020 REI131020:REK131020 ROE131020:ROG131020 RYA131020:RYC131020 SHW131020:SHY131020 SRS131020:SRU131020 TBO131020:TBQ131020 TLK131020:TLM131020 TVG131020:TVI131020 UFC131020:UFE131020 UOY131020:UPA131020 UYU131020:UYW131020 VIQ131020:VIS131020 VSM131020:VSO131020 WCI131020:WCK131020 WME131020:WMG131020 WWA131020:WWC131020 S196556:U196556 JO196556:JQ196556 TK196556:TM196556 ADG196556:ADI196556 ANC196556:ANE196556 AWY196556:AXA196556 BGU196556:BGW196556 BQQ196556:BQS196556 CAM196556:CAO196556 CKI196556:CKK196556 CUE196556:CUG196556 DEA196556:DEC196556 DNW196556:DNY196556 DXS196556:DXU196556 EHO196556:EHQ196556 ERK196556:ERM196556 FBG196556:FBI196556 FLC196556:FLE196556 FUY196556:FVA196556 GEU196556:GEW196556 GOQ196556:GOS196556 GYM196556:GYO196556 HII196556:HIK196556 HSE196556:HSG196556 ICA196556:ICC196556 ILW196556:ILY196556 IVS196556:IVU196556 JFO196556:JFQ196556 JPK196556:JPM196556 JZG196556:JZI196556 KJC196556:KJE196556 KSY196556:KTA196556 LCU196556:LCW196556 LMQ196556:LMS196556 LWM196556:LWO196556 MGI196556:MGK196556 MQE196556:MQG196556 NAA196556:NAC196556 NJW196556:NJY196556 NTS196556:NTU196556 ODO196556:ODQ196556 ONK196556:ONM196556 OXG196556:OXI196556 PHC196556:PHE196556 PQY196556:PRA196556 QAU196556:QAW196556 QKQ196556:QKS196556 QUM196556:QUO196556 REI196556:REK196556 ROE196556:ROG196556 RYA196556:RYC196556 SHW196556:SHY196556 SRS196556:SRU196556 TBO196556:TBQ196556 TLK196556:TLM196556 TVG196556:TVI196556 UFC196556:UFE196556 UOY196556:UPA196556 UYU196556:UYW196556 VIQ196556:VIS196556 VSM196556:VSO196556 WCI196556:WCK196556 WME196556:WMG196556 WWA196556:WWC196556 S262092:U262092 JO262092:JQ262092 TK262092:TM262092 ADG262092:ADI262092 ANC262092:ANE262092 AWY262092:AXA262092 BGU262092:BGW262092 BQQ262092:BQS262092 CAM262092:CAO262092 CKI262092:CKK262092 CUE262092:CUG262092 DEA262092:DEC262092 DNW262092:DNY262092 DXS262092:DXU262092 EHO262092:EHQ262092 ERK262092:ERM262092 FBG262092:FBI262092 FLC262092:FLE262092 FUY262092:FVA262092 GEU262092:GEW262092 GOQ262092:GOS262092 GYM262092:GYO262092 HII262092:HIK262092 HSE262092:HSG262092 ICA262092:ICC262092 ILW262092:ILY262092 IVS262092:IVU262092 JFO262092:JFQ262092 JPK262092:JPM262092 JZG262092:JZI262092 KJC262092:KJE262092 KSY262092:KTA262092 LCU262092:LCW262092 LMQ262092:LMS262092 LWM262092:LWO262092 MGI262092:MGK262092 MQE262092:MQG262092 NAA262092:NAC262092 NJW262092:NJY262092 NTS262092:NTU262092 ODO262092:ODQ262092 ONK262092:ONM262092 OXG262092:OXI262092 PHC262092:PHE262092 PQY262092:PRA262092 QAU262092:QAW262092 QKQ262092:QKS262092 QUM262092:QUO262092 REI262092:REK262092 ROE262092:ROG262092 RYA262092:RYC262092 SHW262092:SHY262092 SRS262092:SRU262092 TBO262092:TBQ262092 TLK262092:TLM262092 TVG262092:TVI262092 UFC262092:UFE262092 UOY262092:UPA262092 UYU262092:UYW262092 VIQ262092:VIS262092 VSM262092:VSO262092 WCI262092:WCK262092 WME262092:WMG262092 WWA262092:WWC262092 S327628:U327628 JO327628:JQ327628 TK327628:TM327628 ADG327628:ADI327628 ANC327628:ANE327628 AWY327628:AXA327628 BGU327628:BGW327628 BQQ327628:BQS327628 CAM327628:CAO327628 CKI327628:CKK327628 CUE327628:CUG327628 DEA327628:DEC327628 DNW327628:DNY327628 DXS327628:DXU327628 EHO327628:EHQ327628 ERK327628:ERM327628 FBG327628:FBI327628 FLC327628:FLE327628 FUY327628:FVA327628 GEU327628:GEW327628 GOQ327628:GOS327628 GYM327628:GYO327628 HII327628:HIK327628 HSE327628:HSG327628 ICA327628:ICC327628 ILW327628:ILY327628 IVS327628:IVU327628 JFO327628:JFQ327628 JPK327628:JPM327628 JZG327628:JZI327628 KJC327628:KJE327628 KSY327628:KTA327628 LCU327628:LCW327628 LMQ327628:LMS327628 LWM327628:LWO327628 MGI327628:MGK327628 MQE327628:MQG327628 NAA327628:NAC327628 NJW327628:NJY327628 NTS327628:NTU327628 ODO327628:ODQ327628 ONK327628:ONM327628 OXG327628:OXI327628 PHC327628:PHE327628 PQY327628:PRA327628 QAU327628:QAW327628 QKQ327628:QKS327628 QUM327628:QUO327628 REI327628:REK327628 ROE327628:ROG327628 RYA327628:RYC327628 SHW327628:SHY327628 SRS327628:SRU327628 TBO327628:TBQ327628 TLK327628:TLM327628 TVG327628:TVI327628 UFC327628:UFE327628 UOY327628:UPA327628 UYU327628:UYW327628 VIQ327628:VIS327628 VSM327628:VSO327628 WCI327628:WCK327628 WME327628:WMG327628 WWA327628:WWC327628 S393164:U393164 JO393164:JQ393164 TK393164:TM393164 ADG393164:ADI393164 ANC393164:ANE393164 AWY393164:AXA393164 BGU393164:BGW393164 BQQ393164:BQS393164 CAM393164:CAO393164 CKI393164:CKK393164 CUE393164:CUG393164 DEA393164:DEC393164 DNW393164:DNY393164 DXS393164:DXU393164 EHO393164:EHQ393164 ERK393164:ERM393164 FBG393164:FBI393164 FLC393164:FLE393164 FUY393164:FVA393164 GEU393164:GEW393164 GOQ393164:GOS393164 GYM393164:GYO393164 HII393164:HIK393164 HSE393164:HSG393164 ICA393164:ICC393164 ILW393164:ILY393164 IVS393164:IVU393164 JFO393164:JFQ393164 JPK393164:JPM393164 JZG393164:JZI393164 KJC393164:KJE393164 KSY393164:KTA393164 LCU393164:LCW393164 LMQ393164:LMS393164 LWM393164:LWO393164 MGI393164:MGK393164 MQE393164:MQG393164 NAA393164:NAC393164 NJW393164:NJY393164 NTS393164:NTU393164 ODO393164:ODQ393164 ONK393164:ONM393164 OXG393164:OXI393164 PHC393164:PHE393164 PQY393164:PRA393164 QAU393164:QAW393164 QKQ393164:QKS393164 QUM393164:QUO393164 REI393164:REK393164 ROE393164:ROG393164 RYA393164:RYC393164 SHW393164:SHY393164 SRS393164:SRU393164 TBO393164:TBQ393164 TLK393164:TLM393164 TVG393164:TVI393164 UFC393164:UFE393164 UOY393164:UPA393164 UYU393164:UYW393164 VIQ393164:VIS393164 VSM393164:VSO393164 WCI393164:WCK393164 WME393164:WMG393164 WWA393164:WWC393164 S458700:U458700 JO458700:JQ458700 TK458700:TM458700 ADG458700:ADI458700 ANC458700:ANE458700 AWY458700:AXA458700 BGU458700:BGW458700 BQQ458700:BQS458700 CAM458700:CAO458700 CKI458700:CKK458700 CUE458700:CUG458700 DEA458700:DEC458700 DNW458700:DNY458700 DXS458700:DXU458700 EHO458700:EHQ458700 ERK458700:ERM458700 FBG458700:FBI458700 FLC458700:FLE458700 FUY458700:FVA458700 GEU458700:GEW458700 GOQ458700:GOS458700 GYM458700:GYO458700 HII458700:HIK458700 HSE458700:HSG458700 ICA458700:ICC458700 ILW458700:ILY458700 IVS458700:IVU458700 JFO458700:JFQ458700 JPK458700:JPM458700 JZG458700:JZI458700 KJC458700:KJE458700 KSY458700:KTA458700 LCU458700:LCW458700 LMQ458700:LMS458700 LWM458700:LWO458700 MGI458700:MGK458700 MQE458700:MQG458700 NAA458700:NAC458700 NJW458700:NJY458700 NTS458700:NTU458700 ODO458700:ODQ458700 ONK458700:ONM458700 OXG458700:OXI458700 PHC458700:PHE458700 PQY458700:PRA458700 QAU458700:QAW458700 QKQ458700:QKS458700 QUM458700:QUO458700 REI458700:REK458700 ROE458700:ROG458700 RYA458700:RYC458700 SHW458700:SHY458700 SRS458700:SRU458700 TBO458700:TBQ458700 TLK458700:TLM458700 TVG458700:TVI458700 UFC458700:UFE458700 UOY458700:UPA458700 UYU458700:UYW458700 VIQ458700:VIS458700 VSM458700:VSO458700 WCI458700:WCK458700 WME458700:WMG458700 WWA458700:WWC458700 S524236:U524236 JO524236:JQ524236 TK524236:TM524236 ADG524236:ADI524236 ANC524236:ANE524236 AWY524236:AXA524236 BGU524236:BGW524236 BQQ524236:BQS524236 CAM524236:CAO524236 CKI524236:CKK524236 CUE524236:CUG524236 DEA524236:DEC524236 DNW524236:DNY524236 DXS524236:DXU524236 EHO524236:EHQ524236 ERK524236:ERM524236 FBG524236:FBI524236 FLC524236:FLE524236 FUY524236:FVA524236 GEU524236:GEW524236 GOQ524236:GOS524236 GYM524236:GYO524236 HII524236:HIK524236 HSE524236:HSG524236 ICA524236:ICC524236 ILW524236:ILY524236 IVS524236:IVU524236 JFO524236:JFQ524236 JPK524236:JPM524236 JZG524236:JZI524236 KJC524236:KJE524236 KSY524236:KTA524236 LCU524236:LCW524236 LMQ524236:LMS524236 LWM524236:LWO524236 MGI524236:MGK524236 MQE524236:MQG524236 NAA524236:NAC524236 NJW524236:NJY524236 NTS524236:NTU524236 ODO524236:ODQ524236 ONK524236:ONM524236 OXG524236:OXI524236 PHC524236:PHE524236 PQY524236:PRA524236 QAU524236:QAW524236 QKQ524236:QKS524236 QUM524236:QUO524236 REI524236:REK524236 ROE524236:ROG524236 RYA524236:RYC524236 SHW524236:SHY524236 SRS524236:SRU524236 TBO524236:TBQ524236 TLK524236:TLM524236 TVG524236:TVI524236 UFC524236:UFE524236 UOY524236:UPA524236 UYU524236:UYW524236 VIQ524236:VIS524236 VSM524236:VSO524236 WCI524236:WCK524236 WME524236:WMG524236 WWA524236:WWC524236 S589772:U589772 JO589772:JQ589772 TK589772:TM589772 ADG589772:ADI589772 ANC589772:ANE589772 AWY589772:AXA589772 BGU589772:BGW589772 BQQ589772:BQS589772 CAM589772:CAO589772 CKI589772:CKK589772 CUE589772:CUG589772 DEA589772:DEC589772 DNW589772:DNY589772 DXS589772:DXU589772 EHO589772:EHQ589772 ERK589772:ERM589772 FBG589772:FBI589772 FLC589772:FLE589772 FUY589772:FVA589772 GEU589772:GEW589772 GOQ589772:GOS589772 GYM589772:GYO589772 HII589772:HIK589772 HSE589772:HSG589772 ICA589772:ICC589772 ILW589772:ILY589772 IVS589772:IVU589772 JFO589772:JFQ589772 JPK589772:JPM589772 JZG589772:JZI589772 KJC589772:KJE589772 KSY589772:KTA589772 LCU589772:LCW589772 LMQ589772:LMS589772 LWM589772:LWO589772 MGI589772:MGK589772 MQE589772:MQG589772 NAA589772:NAC589772 NJW589772:NJY589772 NTS589772:NTU589772 ODO589772:ODQ589772 ONK589772:ONM589772 OXG589772:OXI589772 PHC589772:PHE589772 PQY589772:PRA589772 QAU589772:QAW589772 QKQ589772:QKS589772 QUM589772:QUO589772 REI589772:REK589772 ROE589772:ROG589772 RYA589772:RYC589772 SHW589772:SHY589772 SRS589772:SRU589772 TBO589772:TBQ589772 TLK589772:TLM589772 TVG589772:TVI589772 UFC589772:UFE589772 UOY589772:UPA589772 UYU589772:UYW589772 VIQ589772:VIS589772 VSM589772:VSO589772 WCI589772:WCK589772 WME589772:WMG589772 WWA589772:WWC589772 S655308:U655308 JO655308:JQ655308 TK655308:TM655308 ADG655308:ADI655308 ANC655308:ANE655308 AWY655308:AXA655308 BGU655308:BGW655308 BQQ655308:BQS655308 CAM655308:CAO655308 CKI655308:CKK655308 CUE655308:CUG655308 DEA655308:DEC655308 DNW655308:DNY655308 DXS655308:DXU655308 EHO655308:EHQ655308 ERK655308:ERM655308 FBG655308:FBI655308 FLC655308:FLE655308 FUY655308:FVA655308 GEU655308:GEW655308 GOQ655308:GOS655308 GYM655308:GYO655308 HII655308:HIK655308 HSE655308:HSG655308 ICA655308:ICC655308 ILW655308:ILY655308 IVS655308:IVU655308 JFO655308:JFQ655308 JPK655308:JPM655308 JZG655308:JZI655308 KJC655308:KJE655308 KSY655308:KTA655308 LCU655308:LCW655308 LMQ655308:LMS655308 LWM655308:LWO655308 MGI655308:MGK655308 MQE655308:MQG655308 NAA655308:NAC655308 NJW655308:NJY655308 NTS655308:NTU655308 ODO655308:ODQ655308 ONK655308:ONM655308 OXG655308:OXI655308 PHC655308:PHE655308 PQY655308:PRA655308 QAU655308:QAW655308 QKQ655308:QKS655308 QUM655308:QUO655308 REI655308:REK655308 ROE655308:ROG655308 RYA655308:RYC655308 SHW655308:SHY655308 SRS655308:SRU655308 TBO655308:TBQ655308 TLK655308:TLM655308 TVG655308:TVI655308 UFC655308:UFE655308 UOY655308:UPA655308 UYU655308:UYW655308 VIQ655308:VIS655308 VSM655308:VSO655308 WCI655308:WCK655308 WME655308:WMG655308 WWA655308:WWC655308 S720844:U720844 JO720844:JQ720844 TK720844:TM720844 ADG720844:ADI720844 ANC720844:ANE720844 AWY720844:AXA720844 BGU720844:BGW720844 BQQ720844:BQS720844 CAM720844:CAO720844 CKI720844:CKK720844 CUE720844:CUG720844 DEA720844:DEC720844 DNW720844:DNY720844 DXS720844:DXU720844 EHO720844:EHQ720844 ERK720844:ERM720844 FBG720844:FBI720844 FLC720844:FLE720844 FUY720844:FVA720844 GEU720844:GEW720844 GOQ720844:GOS720844 GYM720844:GYO720844 HII720844:HIK720844 HSE720844:HSG720844 ICA720844:ICC720844 ILW720844:ILY720844 IVS720844:IVU720844 JFO720844:JFQ720844 JPK720844:JPM720844 JZG720844:JZI720844 KJC720844:KJE720844 KSY720844:KTA720844 LCU720844:LCW720844 LMQ720844:LMS720844 LWM720844:LWO720844 MGI720844:MGK720844 MQE720844:MQG720844 NAA720844:NAC720844 NJW720844:NJY720844 NTS720844:NTU720844 ODO720844:ODQ720844 ONK720844:ONM720844 OXG720844:OXI720844 PHC720844:PHE720844 PQY720844:PRA720844 QAU720844:QAW720844 QKQ720844:QKS720844 QUM720844:QUO720844 REI720844:REK720844 ROE720844:ROG720844 RYA720844:RYC720844 SHW720844:SHY720844 SRS720844:SRU720844 TBO720844:TBQ720844 TLK720844:TLM720844 TVG720844:TVI720844 UFC720844:UFE720844 UOY720844:UPA720844 UYU720844:UYW720844 VIQ720844:VIS720844 VSM720844:VSO720844 WCI720844:WCK720844 WME720844:WMG720844 WWA720844:WWC720844 S786380:U786380 JO786380:JQ786380 TK786380:TM786380 ADG786380:ADI786380 ANC786380:ANE786380 AWY786380:AXA786380 BGU786380:BGW786380 BQQ786380:BQS786380 CAM786380:CAO786380 CKI786380:CKK786380 CUE786380:CUG786380 DEA786380:DEC786380 DNW786380:DNY786380 DXS786380:DXU786380 EHO786380:EHQ786380 ERK786380:ERM786380 FBG786380:FBI786380 FLC786380:FLE786380 FUY786380:FVA786380 GEU786380:GEW786380 GOQ786380:GOS786380 GYM786380:GYO786380 HII786380:HIK786380 HSE786380:HSG786380 ICA786380:ICC786380 ILW786380:ILY786380 IVS786380:IVU786380 JFO786380:JFQ786380 JPK786380:JPM786380 JZG786380:JZI786380 KJC786380:KJE786380 KSY786380:KTA786380 LCU786380:LCW786380 LMQ786380:LMS786380 LWM786380:LWO786380 MGI786380:MGK786380 MQE786380:MQG786380 NAA786380:NAC786380 NJW786380:NJY786380 NTS786380:NTU786380 ODO786380:ODQ786380 ONK786380:ONM786380 OXG786380:OXI786380 PHC786380:PHE786380 PQY786380:PRA786380 QAU786380:QAW786380 QKQ786380:QKS786380 QUM786380:QUO786380 REI786380:REK786380 ROE786380:ROG786380 RYA786380:RYC786380 SHW786380:SHY786380 SRS786380:SRU786380 TBO786380:TBQ786380 TLK786380:TLM786380 TVG786380:TVI786380 UFC786380:UFE786380 UOY786380:UPA786380 UYU786380:UYW786380 VIQ786380:VIS786380 VSM786380:VSO786380 WCI786380:WCK786380 WME786380:WMG786380 WWA786380:WWC786380 S851916:U851916 JO851916:JQ851916 TK851916:TM851916 ADG851916:ADI851916 ANC851916:ANE851916 AWY851916:AXA851916 BGU851916:BGW851916 BQQ851916:BQS851916 CAM851916:CAO851916 CKI851916:CKK851916 CUE851916:CUG851916 DEA851916:DEC851916 DNW851916:DNY851916 DXS851916:DXU851916 EHO851916:EHQ851916 ERK851916:ERM851916 FBG851916:FBI851916 FLC851916:FLE851916 FUY851916:FVA851916 GEU851916:GEW851916 GOQ851916:GOS851916 GYM851916:GYO851916 HII851916:HIK851916 HSE851916:HSG851916 ICA851916:ICC851916 ILW851916:ILY851916 IVS851916:IVU851916 JFO851916:JFQ851916 JPK851916:JPM851916 JZG851916:JZI851916 KJC851916:KJE851916 KSY851916:KTA851916 LCU851916:LCW851916 LMQ851916:LMS851916 LWM851916:LWO851916 MGI851916:MGK851916 MQE851916:MQG851916 NAA851916:NAC851916 NJW851916:NJY851916 NTS851916:NTU851916 ODO851916:ODQ851916 ONK851916:ONM851916 OXG851916:OXI851916 PHC851916:PHE851916 PQY851916:PRA851916 QAU851916:QAW851916 QKQ851916:QKS851916 QUM851916:QUO851916 REI851916:REK851916 ROE851916:ROG851916 RYA851916:RYC851916 SHW851916:SHY851916 SRS851916:SRU851916 TBO851916:TBQ851916 TLK851916:TLM851916 TVG851916:TVI851916 UFC851916:UFE851916 UOY851916:UPA851916 UYU851916:UYW851916 VIQ851916:VIS851916 VSM851916:VSO851916 WCI851916:WCK851916 WME851916:WMG851916 WWA851916:WWC851916 S917452:U917452 JO917452:JQ917452 TK917452:TM917452 ADG917452:ADI917452 ANC917452:ANE917452 AWY917452:AXA917452 BGU917452:BGW917452 BQQ917452:BQS917452 CAM917452:CAO917452 CKI917452:CKK917452 CUE917452:CUG917452 DEA917452:DEC917452 DNW917452:DNY917452 DXS917452:DXU917452 EHO917452:EHQ917452 ERK917452:ERM917452 FBG917452:FBI917452 FLC917452:FLE917452 FUY917452:FVA917452 GEU917452:GEW917452 GOQ917452:GOS917452 GYM917452:GYO917452 HII917452:HIK917452 HSE917452:HSG917452 ICA917452:ICC917452 ILW917452:ILY917452 IVS917452:IVU917452 JFO917452:JFQ917452 JPK917452:JPM917452 JZG917452:JZI917452 KJC917452:KJE917452 KSY917452:KTA917452 LCU917452:LCW917452 LMQ917452:LMS917452 LWM917452:LWO917452 MGI917452:MGK917452 MQE917452:MQG917452 NAA917452:NAC917452 NJW917452:NJY917452 NTS917452:NTU917452 ODO917452:ODQ917452 ONK917452:ONM917452 OXG917452:OXI917452 PHC917452:PHE917452 PQY917452:PRA917452 QAU917452:QAW917452 QKQ917452:QKS917452 QUM917452:QUO917452 REI917452:REK917452 ROE917452:ROG917452 RYA917452:RYC917452 SHW917452:SHY917452 SRS917452:SRU917452 TBO917452:TBQ917452 TLK917452:TLM917452 TVG917452:TVI917452 UFC917452:UFE917452 UOY917452:UPA917452 UYU917452:UYW917452 VIQ917452:VIS917452 VSM917452:VSO917452 WCI917452:WCK917452 WME917452:WMG917452 WWA917452:WWC917452 S982988:U982988 JO982988:JQ982988 TK982988:TM982988 ADG982988:ADI982988 ANC982988:ANE982988 AWY982988:AXA982988 BGU982988:BGW982988 BQQ982988:BQS982988 CAM982988:CAO982988 CKI982988:CKK982988 CUE982988:CUG982988 DEA982988:DEC982988 DNW982988:DNY982988 DXS982988:DXU982988 EHO982988:EHQ982988 ERK982988:ERM982988 FBG982988:FBI982988 FLC982988:FLE982988 FUY982988:FVA982988 GEU982988:GEW982988 GOQ982988:GOS982988 GYM982988:GYO982988 HII982988:HIK982988 HSE982988:HSG982988 ICA982988:ICC982988 ILW982988:ILY982988 IVS982988:IVU982988 JFO982988:JFQ982988 JPK982988:JPM982988 JZG982988:JZI982988 KJC982988:KJE982988 KSY982988:KTA982988 LCU982988:LCW982988 LMQ982988:LMS982988 LWM982988:LWO982988 MGI982988:MGK982988 MQE982988:MQG982988 NAA982988:NAC982988 NJW982988:NJY982988 NTS982988:NTU982988 ODO982988:ODQ982988 ONK982988:ONM982988 OXG982988:OXI982988 PHC982988:PHE982988 PQY982988:PRA982988 QAU982988:QAW982988 QKQ982988:QKS982988 QUM982988:QUO982988 REI982988:REK982988 ROE982988:ROG982988 RYA982988:RYC982988 SHW982988:SHY982988 SRS982988:SRU982988 TBO982988:TBQ982988 TLK982988:TLM982988 TVG982988:TVI982988 UFC982988:UFE982988 UOY982988:UPA982988 UYU982988:UYW982988 VIQ982988:VIS982988 VSM982988:VSO982988 WCI982988:WCK982988 WME982988:WMG982988 WWA982988:WWC982988 SSB983040:SSC983041 JO134:JQ134 TK134:TM134 ADG134:ADI134 ANC134:ANE134 AWY134:AXA134 BGU134:BGW134 BQQ134:BQS134 CAM134:CAO134 CKI134:CKK134 CUE134:CUG134 DEA134:DEC134 DNW134:DNY134 DXS134:DXU134 EHO134:EHQ134 ERK134:ERM134 FBG134:FBI134 FLC134:FLE134 FUY134:FVA134 GEU134:GEW134 GOQ134:GOS134 GYM134:GYO134 HII134:HIK134 HSE134:HSG134 ICA134:ICC134 ILW134:ILY134 IVS134:IVU134 JFO134:JFQ134 JPK134:JPM134 JZG134:JZI134 KJC134:KJE134 KSY134:KTA134 LCU134:LCW134 LMQ134:LMS134 LWM134:LWO134 MGI134:MGK134 MQE134:MQG134 NAA134:NAC134 NJW134:NJY134 NTS134:NTU134 ODO134:ODQ134 ONK134:ONM134 OXG134:OXI134 PHC134:PHE134 PQY134:PRA134 QAU134:QAW134 QKQ134:QKS134 QUM134:QUO134 REI134:REK134 ROE134:ROG134 RYA134:RYC134 SHW134:SHY134 SRS134:SRU134 TBO134:TBQ134 TLK134:TLM134 TVG134:TVI134 UFC134:UFE134 UOY134:UPA134 UYU134:UYW134 VIQ134:VIS134 VSM134:VSO134 WCI134:WCK134 WME134:WMG134 WWA134:WWC134 S65486:U65486 JO65486:JQ65486 TK65486:TM65486 ADG65486:ADI65486 ANC65486:ANE65486 AWY65486:AXA65486 BGU65486:BGW65486 BQQ65486:BQS65486 CAM65486:CAO65486 CKI65486:CKK65486 CUE65486:CUG65486 DEA65486:DEC65486 DNW65486:DNY65486 DXS65486:DXU65486 EHO65486:EHQ65486 ERK65486:ERM65486 FBG65486:FBI65486 FLC65486:FLE65486 FUY65486:FVA65486 GEU65486:GEW65486 GOQ65486:GOS65486 GYM65486:GYO65486 HII65486:HIK65486 HSE65486:HSG65486 ICA65486:ICC65486 ILW65486:ILY65486 IVS65486:IVU65486 JFO65486:JFQ65486 JPK65486:JPM65486 JZG65486:JZI65486 KJC65486:KJE65486 KSY65486:KTA65486 LCU65486:LCW65486 LMQ65486:LMS65486 LWM65486:LWO65486 MGI65486:MGK65486 MQE65486:MQG65486 NAA65486:NAC65486 NJW65486:NJY65486 NTS65486:NTU65486 ODO65486:ODQ65486 ONK65486:ONM65486 OXG65486:OXI65486 PHC65486:PHE65486 PQY65486:PRA65486 QAU65486:QAW65486 QKQ65486:QKS65486 QUM65486:QUO65486 REI65486:REK65486 ROE65486:ROG65486 RYA65486:RYC65486 SHW65486:SHY65486 SRS65486:SRU65486 TBO65486:TBQ65486 TLK65486:TLM65486 TVG65486:TVI65486 UFC65486:UFE65486 UOY65486:UPA65486 UYU65486:UYW65486 VIQ65486:VIS65486 VSM65486:VSO65486 WCI65486:WCK65486 WME65486:WMG65486 WWA65486:WWC65486 S131022:U131022 JO131022:JQ131022 TK131022:TM131022 ADG131022:ADI131022 ANC131022:ANE131022 AWY131022:AXA131022 BGU131022:BGW131022 BQQ131022:BQS131022 CAM131022:CAO131022 CKI131022:CKK131022 CUE131022:CUG131022 DEA131022:DEC131022 DNW131022:DNY131022 DXS131022:DXU131022 EHO131022:EHQ131022 ERK131022:ERM131022 FBG131022:FBI131022 FLC131022:FLE131022 FUY131022:FVA131022 GEU131022:GEW131022 GOQ131022:GOS131022 GYM131022:GYO131022 HII131022:HIK131022 HSE131022:HSG131022 ICA131022:ICC131022 ILW131022:ILY131022 IVS131022:IVU131022 JFO131022:JFQ131022 JPK131022:JPM131022 JZG131022:JZI131022 KJC131022:KJE131022 KSY131022:KTA131022 LCU131022:LCW131022 LMQ131022:LMS131022 LWM131022:LWO131022 MGI131022:MGK131022 MQE131022:MQG131022 NAA131022:NAC131022 NJW131022:NJY131022 NTS131022:NTU131022 ODO131022:ODQ131022 ONK131022:ONM131022 OXG131022:OXI131022 PHC131022:PHE131022 PQY131022:PRA131022 QAU131022:QAW131022 QKQ131022:QKS131022 QUM131022:QUO131022 REI131022:REK131022 ROE131022:ROG131022 RYA131022:RYC131022 SHW131022:SHY131022 SRS131022:SRU131022 TBO131022:TBQ131022 TLK131022:TLM131022 TVG131022:TVI131022 UFC131022:UFE131022 UOY131022:UPA131022 UYU131022:UYW131022 VIQ131022:VIS131022 VSM131022:VSO131022 WCI131022:WCK131022 WME131022:WMG131022 WWA131022:WWC131022 S196558:U196558 JO196558:JQ196558 TK196558:TM196558 ADG196558:ADI196558 ANC196558:ANE196558 AWY196558:AXA196558 BGU196558:BGW196558 BQQ196558:BQS196558 CAM196558:CAO196558 CKI196558:CKK196558 CUE196558:CUG196558 DEA196558:DEC196558 DNW196558:DNY196558 DXS196558:DXU196558 EHO196558:EHQ196558 ERK196558:ERM196558 FBG196558:FBI196558 FLC196558:FLE196558 FUY196558:FVA196558 GEU196558:GEW196558 GOQ196558:GOS196558 GYM196558:GYO196558 HII196558:HIK196558 HSE196558:HSG196558 ICA196558:ICC196558 ILW196558:ILY196558 IVS196558:IVU196558 JFO196558:JFQ196558 JPK196558:JPM196558 JZG196558:JZI196558 KJC196558:KJE196558 KSY196558:KTA196558 LCU196558:LCW196558 LMQ196558:LMS196558 LWM196558:LWO196558 MGI196558:MGK196558 MQE196558:MQG196558 NAA196558:NAC196558 NJW196558:NJY196558 NTS196558:NTU196558 ODO196558:ODQ196558 ONK196558:ONM196558 OXG196558:OXI196558 PHC196558:PHE196558 PQY196558:PRA196558 QAU196558:QAW196558 QKQ196558:QKS196558 QUM196558:QUO196558 REI196558:REK196558 ROE196558:ROG196558 RYA196558:RYC196558 SHW196558:SHY196558 SRS196558:SRU196558 TBO196558:TBQ196558 TLK196558:TLM196558 TVG196558:TVI196558 UFC196558:UFE196558 UOY196558:UPA196558 UYU196558:UYW196558 VIQ196558:VIS196558 VSM196558:VSO196558 WCI196558:WCK196558 WME196558:WMG196558 WWA196558:WWC196558 S262094:U262094 JO262094:JQ262094 TK262094:TM262094 ADG262094:ADI262094 ANC262094:ANE262094 AWY262094:AXA262094 BGU262094:BGW262094 BQQ262094:BQS262094 CAM262094:CAO262094 CKI262094:CKK262094 CUE262094:CUG262094 DEA262094:DEC262094 DNW262094:DNY262094 DXS262094:DXU262094 EHO262094:EHQ262094 ERK262094:ERM262094 FBG262094:FBI262094 FLC262094:FLE262094 FUY262094:FVA262094 GEU262094:GEW262094 GOQ262094:GOS262094 GYM262094:GYO262094 HII262094:HIK262094 HSE262094:HSG262094 ICA262094:ICC262094 ILW262094:ILY262094 IVS262094:IVU262094 JFO262094:JFQ262094 JPK262094:JPM262094 JZG262094:JZI262094 KJC262094:KJE262094 KSY262094:KTA262094 LCU262094:LCW262094 LMQ262094:LMS262094 LWM262094:LWO262094 MGI262094:MGK262094 MQE262094:MQG262094 NAA262094:NAC262094 NJW262094:NJY262094 NTS262094:NTU262094 ODO262094:ODQ262094 ONK262094:ONM262094 OXG262094:OXI262094 PHC262094:PHE262094 PQY262094:PRA262094 QAU262094:QAW262094 QKQ262094:QKS262094 QUM262094:QUO262094 REI262094:REK262094 ROE262094:ROG262094 RYA262094:RYC262094 SHW262094:SHY262094 SRS262094:SRU262094 TBO262094:TBQ262094 TLK262094:TLM262094 TVG262094:TVI262094 UFC262094:UFE262094 UOY262094:UPA262094 UYU262094:UYW262094 VIQ262094:VIS262094 VSM262094:VSO262094 WCI262094:WCK262094 WME262094:WMG262094 WWA262094:WWC262094 S327630:U327630 JO327630:JQ327630 TK327630:TM327630 ADG327630:ADI327630 ANC327630:ANE327630 AWY327630:AXA327630 BGU327630:BGW327630 BQQ327630:BQS327630 CAM327630:CAO327630 CKI327630:CKK327630 CUE327630:CUG327630 DEA327630:DEC327630 DNW327630:DNY327630 DXS327630:DXU327630 EHO327630:EHQ327630 ERK327630:ERM327630 FBG327630:FBI327630 FLC327630:FLE327630 FUY327630:FVA327630 GEU327630:GEW327630 GOQ327630:GOS327630 GYM327630:GYO327630 HII327630:HIK327630 HSE327630:HSG327630 ICA327630:ICC327630 ILW327630:ILY327630 IVS327630:IVU327630 JFO327630:JFQ327630 JPK327630:JPM327630 JZG327630:JZI327630 KJC327630:KJE327630 KSY327630:KTA327630 LCU327630:LCW327630 LMQ327630:LMS327630 LWM327630:LWO327630 MGI327630:MGK327630 MQE327630:MQG327630 NAA327630:NAC327630 NJW327630:NJY327630 NTS327630:NTU327630 ODO327630:ODQ327630 ONK327630:ONM327630 OXG327630:OXI327630 PHC327630:PHE327630 PQY327630:PRA327630 QAU327630:QAW327630 QKQ327630:QKS327630 QUM327630:QUO327630 REI327630:REK327630 ROE327630:ROG327630 RYA327630:RYC327630 SHW327630:SHY327630 SRS327630:SRU327630 TBO327630:TBQ327630 TLK327630:TLM327630 TVG327630:TVI327630 UFC327630:UFE327630 UOY327630:UPA327630 UYU327630:UYW327630 VIQ327630:VIS327630 VSM327630:VSO327630 WCI327630:WCK327630 WME327630:WMG327630 WWA327630:WWC327630 S393166:U393166 JO393166:JQ393166 TK393166:TM393166 ADG393166:ADI393166 ANC393166:ANE393166 AWY393166:AXA393166 BGU393166:BGW393166 BQQ393166:BQS393166 CAM393166:CAO393166 CKI393166:CKK393166 CUE393166:CUG393166 DEA393166:DEC393166 DNW393166:DNY393166 DXS393166:DXU393166 EHO393166:EHQ393166 ERK393166:ERM393166 FBG393166:FBI393166 FLC393166:FLE393166 FUY393166:FVA393166 GEU393166:GEW393166 GOQ393166:GOS393166 GYM393166:GYO393166 HII393166:HIK393166 HSE393166:HSG393166 ICA393166:ICC393166 ILW393166:ILY393166 IVS393166:IVU393166 JFO393166:JFQ393166 JPK393166:JPM393166 JZG393166:JZI393166 KJC393166:KJE393166 KSY393166:KTA393166 LCU393166:LCW393166 LMQ393166:LMS393166 LWM393166:LWO393166 MGI393166:MGK393166 MQE393166:MQG393166 NAA393166:NAC393166 NJW393166:NJY393166 NTS393166:NTU393166 ODO393166:ODQ393166 ONK393166:ONM393166 OXG393166:OXI393166 PHC393166:PHE393166 PQY393166:PRA393166 QAU393166:QAW393166 QKQ393166:QKS393166 QUM393166:QUO393166 REI393166:REK393166 ROE393166:ROG393166 RYA393166:RYC393166 SHW393166:SHY393166 SRS393166:SRU393166 TBO393166:TBQ393166 TLK393166:TLM393166 TVG393166:TVI393166 UFC393166:UFE393166 UOY393166:UPA393166 UYU393166:UYW393166 VIQ393166:VIS393166 VSM393166:VSO393166 WCI393166:WCK393166 WME393166:WMG393166 WWA393166:WWC393166 S458702:U458702 JO458702:JQ458702 TK458702:TM458702 ADG458702:ADI458702 ANC458702:ANE458702 AWY458702:AXA458702 BGU458702:BGW458702 BQQ458702:BQS458702 CAM458702:CAO458702 CKI458702:CKK458702 CUE458702:CUG458702 DEA458702:DEC458702 DNW458702:DNY458702 DXS458702:DXU458702 EHO458702:EHQ458702 ERK458702:ERM458702 FBG458702:FBI458702 FLC458702:FLE458702 FUY458702:FVA458702 GEU458702:GEW458702 GOQ458702:GOS458702 GYM458702:GYO458702 HII458702:HIK458702 HSE458702:HSG458702 ICA458702:ICC458702 ILW458702:ILY458702 IVS458702:IVU458702 JFO458702:JFQ458702 JPK458702:JPM458702 JZG458702:JZI458702 KJC458702:KJE458702 KSY458702:KTA458702 LCU458702:LCW458702 LMQ458702:LMS458702 LWM458702:LWO458702 MGI458702:MGK458702 MQE458702:MQG458702 NAA458702:NAC458702 NJW458702:NJY458702 NTS458702:NTU458702 ODO458702:ODQ458702 ONK458702:ONM458702 OXG458702:OXI458702 PHC458702:PHE458702 PQY458702:PRA458702 QAU458702:QAW458702 QKQ458702:QKS458702 QUM458702:QUO458702 REI458702:REK458702 ROE458702:ROG458702 RYA458702:RYC458702 SHW458702:SHY458702 SRS458702:SRU458702 TBO458702:TBQ458702 TLK458702:TLM458702 TVG458702:TVI458702 UFC458702:UFE458702 UOY458702:UPA458702 UYU458702:UYW458702 VIQ458702:VIS458702 VSM458702:VSO458702 WCI458702:WCK458702 WME458702:WMG458702 WWA458702:WWC458702 S524238:U524238 JO524238:JQ524238 TK524238:TM524238 ADG524238:ADI524238 ANC524238:ANE524238 AWY524238:AXA524238 BGU524238:BGW524238 BQQ524238:BQS524238 CAM524238:CAO524238 CKI524238:CKK524238 CUE524238:CUG524238 DEA524238:DEC524238 DNW524238:DNY524238 DXS524238:DXU524238 EHO524238:EHQ524238 ERK524238:ERM524238 FBG524238:FBI524238 FLC524238:FLE524238 FUY524238:FVA524238 GEU524238:GEW524238 GOQ524238:GOS524238 GYM524238:GYO524238 HII524238:HIK524238 HSE524238:HSG524238 ICA524238:ICC524238 ILW524238:ILY524238 IVS524238:IVU524238 JFO524238:JFQ524238 JPK524238:JPM524238 JZG524238:JZI524238 KJC524238:KJE524238 KSY524238:KTA524238 LCU524238:LCW524238 LMQ524238:LMS524238 LWM524238:LWO524238 MGI524238:MGK524238 MQE524238:MQG524238 NAA524238:NAC524238 NJW524238:NJY524238 NTS524238:NTU524238 ODO524238:ODQ524238 ONK524238:ONM524238 OXG524238:OXI524238 PHC524238:PHE524238 PQY524238:PRA524238 QAU524238:QAW524238 QKQ524238:QKS524238 QUM524238:QUO524238 REI524238:REK524238 ROE524238:ROG524238 RYA524238:RYC524238 SHW524238:SHY524238 SRS524238:SRU524238 TBO524238:TBQ524238 TLK524238:TLM524238 TVG524238:TVI524238 UFC524238:UFE524238 UOY524238:UPA524238 UYU524238:UYW524238 VIQ524238:VIS524238 VSM524238:VSO524238 WCI524238:WCK524238 WME524238:WMG524238 WWA524238:WWC524238 S589774:U589774 JO589774:JQ589774 TK589774:TM589774 ADG589774:ADI589774 ANC589774:ANE589774 AWY589774:AXA589774 BGU589774:BGW589774 BQQ589774:BQS589774 CAM589774:CAO589774 CKI589774:CKK589774 CUE589774:CUG589774 DEA589774:DEC589774 DNW589774:DNY589774 DXS589774:DXU589774 EHO589774:EHQ589774 ERK589774:ERM589774 FBG589774:FBI589774 FLC589774:FLE589774 FUY589774:FVA589774 GEU589774:GEW589774 GOQ589774:GOS589774 GYM589774:GYO589774 HII589774:HIK589774 HSE589774:HSG589774 ICA589774:ICC589774 ILW589774:ILY589774 IVS589774:IVU589774 JFO589774:JFQ589774 JPK589774:JPM589774 JZG589774:JZI589774 KJC589774:KJE589774 KSY589774:KTA589774 LCU589774:LCW589774 LMQ589774:LMS589774 LWM589774:LWO589774 MGI589774:MGK589774 MQE589774:MQG589774 NAA589774:NAC589774 NJW589774:NJY589774 NTS589774:NTU589774 ODO589774:ODQ589774 ONK589774:ONM589774 OXG589774:OXI589774 PHC589774:PHE589774 PQY589774:PRA589774 QAU589774:QAW589774 QKQ589774:QKS589774 QUM589774:QUO589774 REI589774:REK589774 ROE589774:ROG589774 RYA589774:RYC589774 SHW589774:SHY589774 SRS589774:SRU589774 TBO589774:TBQ589774 TLK589774:TLM589774 TVG589774:TVI589774 UFC589774:UFE589774 UOY589774:UPA589774 UYU589774:UYW589774 VIQ589774:VIS589774 VSM589774:VSO589774 WCI589774:WCK589774 WME589774:WMG589774 WWA589774:WWC589774 S655310:U655310 JO655310:JQ655310 TK655310:TM655310 ADG655310:ADI655310 ANC655310:ANE655310 AWY655310:AXA655310 BGU655310:BGW655310 BQQ655310:BQS655310 CAM655310:CAO655310 CKI655310:CKK655310 CUE655310:CUG655310 DEA655310:DEC655310 DNW655310:DNY655310 DXS655310:DXU655310 EHO655310:EHQ655310 ERK655310:ERM655310 FBG655310:FBI655310 FLC655310:FLE655310 FUY655310:FVA655310 GEU655310:GEW655310 GOQ655310:GOS655310 GYM655310:GYO655310 HII655310:HIK655310 HSE655310:HSG655310 ICA655310:ICC655310 ILW655310:ILY655310 IVS655310:IVU655310 JFO655310:JFQ655310 JPK655310:JPM655310 JZG655310:JZI655310 KJC655310:KJE655310 KSY655310:KTA655310 LCU655310:LCW655310 LMQ655310:LMS655310 LWM655310:LWO655310 MGI655310:MGK655310 MQE655310:MQG655310 NAA655310:NAC655310 NJW655310:NJY655310 NTS655310:NTU655310 ODO655310:ODQ655310 ONK655310:ONM655310 OXG655310:OXI655310 PHC655310:PHE655310 PQY655310:PRA655310 QAU655310:QAW655310 QKQ655310:QKS655310 QUM655310:QUO655310 REI655310:REK655310 ROE655310:ROG655310 RYA655310:RYC655310 SHW655310:SHY655310 SRS655310:SRU655310 TBO655310:TBQ655310 TLK655310:TLM655310 TVG655310:TVI655310 UFC655310:UFE655310 UOY655310:UPA655310 UYU655310:UYW655310 VIQ655310:VIS655310 VSM655310:VSO655310 WCI655310:WCK655310 WME655310:WMG655310 WWA655310:WWC655310 S720846:U720846 JO720846:JQ720846 TK720846:TM720846 ADG720846:ADI720846 ANC720846:ANE720846 AWY720846:AXA720846 BGU720846:BGW720846 BQQ720846:BQS720846 CAM720846:CAO720846 CKI720846:CKK720846 CUE720846:CUG720846 DEA720846:DEC720846 DNW720846:DNY720846 DXS720846:DXU720846 EHO720846:EHQ720846 ERK720846:ERM720846 FBG720846:FBI720846 FLC720846:FLE720846 FUY720846:FVA720846 GEU720846:GEW720846 GOQ720846:GOS720846 GYM720846:GYO720846 HII720846:HIK720846 HSE720846:HSG720846 ICA720846:ICC720846 ILW720846:ILY720846 IVS720846:IVU720846 JFO720846:JFQ720846 JPK720846:JPM720846 JZG720846:JZI720846 KJC720846:KJE720846 KSY720846:KTA720846 LCU720846:LCW720846 LMQ720846:LMS720846 LWM720846:LWO720846 MGI720846:MGK720846 MQE720846:MQG720846 NAA720846:NAC720846 NJW720846:NJY720846 NTS720846:NTU720846 ODO720846:ODQ720846 ONK720846:ONM720846 OXG720846:OXI720846 PHC720846:PHE720846 PQY720846:PRA720846 QAU720846:QAW720846 QKQ720846:QKS720846 QUM720846:QUO720846 REI720846:REK720846 ROE720846:ROG720846 RYA720846:RYC720846 SHW720846:SHY720846 SRS720846:SRU720846 TBO720846:TBQ720846 TLK720846:TLM720846 TVG720846:TVI720846 UFC720846:UFE720846 UOY720846:UPA720846 UYU720846:UYW720846 VIQ720846:VIS720846 VSM720846:VSO720846 WCI720846:WCK720846 WME720846:WMG720846 WWA720846:WWC720846 S786382:U786382 JO786382:JQ786382 TK786382:TM786382 ADG786382:ADI786382 ANC786382:ANE786382 AWY786382:AXA786382 BGU786382:BGW786382 BQQ786382:BQS786382 CAM786382:CAO786382 CKI786382:CKK786382 CUE786382:CUG786382 DEA786382:DEC786382 DNW786382:DNY786382 DXS786382:DXU786382 EHO786382:EHQ786382 ERK786382:ERM786382 FBG786382:FBI786382 FLC786382:FLE786382 FUY786382:FVA786382 GEU786382:GEW786382 GOQ786382:GOS786382 GYM786382:GYO786382 HII786382:HIK786382 HSE786382:HSG786382 ICA786382:ICC786382 ILW786382:ILY786382 IVS786382:IVU786382 JFO786382:JFQ786382 JPK786382:JPM786382 JZG786382:JZI786382 KJC786382:KJE786382 KSY786382:KTA786382 LCU786382:LCW786382 LMQ786382:LMS786382 LWM786382:LWO786382 MGI786382:MGK786382 MQE786382:MQG786382 NAA786382:NAC786382 NJW786382:NJY786382 NTS786382:NTU786382 ODO786382:ODQ786382 ONK786382:ONM786382 OXG786382:OXI786382 PHC786382:PHE786382 PQY786382:PRA786382 QAU786382:QAW786382 QKQ786382:QKS786382 QUM786382:QUO786382 REI786382:REK786382 ROE786382:ROG786382 RYA786382:RYC786382 SHW786382:SHY786382 SRS786382:SRU786382 TBO786382:TBQ786382 TLK786382:TLM786382 TVG786382:TVI786382 UFC786382:UFE786382 UOY786382:UPA786382 UYU786382:UYW786382 VIQ786382:VIS786382 VSM786382:VSO786382 WCI786382:WCK786382 WME786382:WMG786382 WWA786382:WWC786382 S851918:U851918 JO851918:JQ851918 TK851918:TM851918 ADG851918:ADI851918 ANC851918:ANE851918 AWY851918:AXA851918 BGU851918:BGW851918 BQQ851918:BQS851918 CAM851918:CAO851918 CKI851918:CKK851918 CUE851918:CUG851918 DEA851918:DEC851918 DNW851918:DNY851918 DXS851918:DXU851918 EHO851918:EHQ851918 ERK851918:ERM851918 FBG851918:FBI851918 FLC851918:FLE851918 FUY851918:FVA851918 GEU851918:GEW851918 GOQ851918:GOS851918 GYM851918:GYO851918 HII851918:HIK851918 HSE851918:HSG851918 ICA851918:ICC851918 ILW851918:ILY851918 IVS851918:IVU851918 JFO851918:JFQ851918 JPK851918:JPM851918 JZG851918:JZI851918 KJC851918:KJE851918 KSY851918:KTA851918 LCU851918:LCW851918 LMQ851918:LMS851918 LWM851918:LWO851918 MGI851918:MGK851918 MQE851918:MQG851918 NAA851918:NAC851918 NJW851918:NJY851918 NTS851918:NTU851918 ODO851918:ODQ851918 ONK851918:ONM851918 OXG851918:OXI851918 PHC851918:PHE851918 PQY851918:PRA851918 QAU851918:QAW851918 QKQ851918:QKS851918 QUM851918:QUO851918 REI851918:REK851918 ROE851918:ROG851918 RYA851918:RYC851918 SHW851918:SHY851918 SRS851918:SRU851918 TBO851918:TBQ851918 TLK851918:TLM851918 TVG851918:TVI851918 UFC851918:UFE851918 UOY851918:UPA851918 UYU851918:UYW851918 VIQ851918:VIS851918 VSM851918:VSO851918 WCI851918:WCK851918 WME851918:WMG851918 WWA851918:WWC851918 S917454:U917454 JO917454:JQ917454 TK917454:TM917454 ADG917454:ADI917454 ANC917454:ANE917454 AWY917454:AXA917454 BGU917454:BGW917454 BQQ917454:BQS917454 CAM917454:CAO917454 CKI917454:CKK917454 CUE917454:CUG917454 DEA917454:DEC917454 DNW917454:DNY917454 DXS917454:DXU917454 EHO917454:EHQ917454 ERK917454:ERM917454 FBG917454:FBI917454 FLC917454:FLE917454 FUY917454:FVA917454 GEU917454:GEW917454 GOQ917454:GOS917454 GYM917454:GYO917454 HII917454:HIK917454 HSE917454:HSG917454 ICA917454:ICC917454 ILW917454:ILY917454 IVS917454:IVU917454 JFO917454:JFQ917454 JPK917454:JPM917454 JZG917454:JZI917454 KJC917454:KJE917454 KSY917454:KTA917454 LCU917454:LCW917454 LMQ917454:LMS917454 LWM917454:LWO917454 MGI917454:MGK917454 MQE917454:MQG917454 NAA917454:NAC917454 NJW917454:NJY917454 NTS917454:NTU917454 ODO917454:ODQ917454 ONK917454:ONM917454 OXG917454:OXI917454 PHC917454:PHE917454 PQY917454:PRA917454 QAU917454:QAW917454 QKQ917454:QKS917454 QUM917454:QUO917454 REI917454:REK917454 ROE917454:ROG917454 RYA917454:RYC917454 SHW917454:SHY917454 SRS917454:SRU917454 TBO917454:TBQ917454 TLK917454:TLM917454 TVG917454:TVI917454 UFC917454:UFE917454 UOY917454:UPA917454 UYU917454:UYW917454 VIQ917454:VIS917454 VSM917454:VSO917454 WCI917454:WCK917454 WME917454:WMG917454 WWA917454:WWC917454 S982990:U982990 JO982990:JQ982990 TK982990:TM982990 ADG982990:ADI982990 ANC982990:ANE982990 AWY982990:AXA982990 BGU982990:BGW982990 BQQ982990:BQS982990 CAM982990:CAO982990 CKI982990:CKK982990 CUE982990:CUG982990 DEA982990:DEC982990 DNW982990:DNY982990 DXS982990:DXU982990 EHO982990:EHQ982990 ERK982990:ERM982990 FBG982990:FBI982990 FLC982990:FLE982990 FUY982990:FVA982990 GEU982990:GEW982990 GOQ982990:GOS982990 GYM982990:GYO982990 HII982990:HIK982990 HSE982990:HSG982990 ICA982990:ICC982990 ILW982990:ILY982990 IVS982990:IVU982990 JFO982990:JFQ982990 JPK982990:JPM982990 JZG982990:JZI982990 KJC982990:KJE982990 KSY982990:KTA982990 LCU982990:LCW982990 LMQ982990:LMS982990 LWM982990:LWO982990 MGI982990:MGK982990 MQE982990:MQG982990 NAA982990:NAC982990 NJW982990:NJY982990 NTS982990:NTU982990 ODO982990:ODQ982990 ONK982990:ONM982990 OXG982990:OXI982990 PHC982990:PHE982990 PQY982990:PRA982990 QAU982990:QAW982990 QKQ982990:QKS982990 QUM982990:QUO982990 REI982990:REK982990 ROE982990:ROG982990 RYA982990:RYC982990 SHW982990:SHY982990 SRS982990:SRU982990 TBO982990:TBQ982990 TLK982990:TLM982990 TVG982990:TVI982990 UFC982990:UFE982990 UOY982990:UPA982990 UYU982990:UYW982990 VIQ982990:VIS982990 VSM982990:VSO982990 WCI982990:WCK982990 WME982990:WMG982990 WWA982990:WWC982990 TBX983040:TBY983041 JO136:JQ136 TK136:TM136 ADG136:ADI136 ANC136:ANE136 AWY136:AXA136 BGU136:BGW136 BQQ136:BQS136 CAM136:CAO136 CKI136:CKK136 CUE136:CUG136 DEA136:DEC136 DNW136:DNY136 DXS136:DXU136 EHO136:EHQ136 ERK136:ERM136 FBG136:FBI136 FLC136:FLE136 FUY136:FVA136 GEU136:GEW136 GOQ136:GOS136 GYM136:GYO136 HII136:HIK136 HSE136:HSG136 ICA136:ICC136 ILW136:ILY136 IVS136:IVU136 JFO136:JFQ136 JPK136:JPM136 JZG136:JZI136 KJC136:KJE136 KSY136:KTA136 LCU136:LCW136 LMQ136:LMS136 LWM136:LWO136 MGI136:MGK136 MQE136:MQG136 NAA136:NAC136 NJW136:NJY136 NTS136:NTU136 ODO136:ODQ136 ONK136:ONM136 OXG136:OXI136 PHC136:PHE136 PQY136:PRA136 QAU136:QAW136 QKQ136:QKS136 QUM136:QUO136 REI136:REK136 ROE136:ROG136 RYA136:RYC136 SHW136:SHY136 SRS136:SRU136 TBO136:TBQ136 TLK136:TLM136 TVG136:TVI136 UFC136:UFE136 UOY136:UPA136 UYU136:UYW136 VIQ136:VIS136 VSM136:VSO136 WCI136:WCK136 WME136:WMG136 WWA136:WWC136 S65488:U65488 JO65488:JQ65488 TK65488:TM65488 ADG65488:ADI65488 ANC65488:ANE65488 AWY65488:AXA65488 BGU65488:BGW65488 BQQ65488:BQS65488 CAM65488:CAO65488 CKI65488:CKK65488 CUE65488:CUG65488 DEA65488:DEC65488 DNW65488:DNY65488 DXS65488:DXU65488 EHO65488:EHQ65488 ERK65488:ERM65488 FBG65488:FBI65488 FLC65488:FLE65488 FUY65488:FVA65488 GEU65488:GEW65488 GOQ65488:GOS65488 GYM65488:GYO65488 HII65488:HIK65488 HSE65488:HSG65488 ICA65488:ICC65488 ILW65488:ILY65488 IVS65488:IVU65488 JFO65488:JFQ65488 JPK65488:JPM65488 JZG65488:JZI65488 KJC65488:KJE65488 KSY65488:KTA65488 LCU65488:LCW65488 LMQ65488:LMS65488 LWM65488:LWO65488 MGI65488:MGK65488 MQE65488:MQG65488 NAA65488:NAC65488 NJW65488:NJY65488 NTS65488:NTU65488 ODO65488:ODQ65488 ONK65488:ONM65488 OXG65488:OXI65488 PHC65488:PHE65488 PQY65488:PRA65488 QAU65488:QAW65488 QKQ65488:QKS65488 QUM65488:QUO65488 REI65488:REK65488 ROE65488:ROG65488 RYA65488:RYC65488 SHW65488:SHY65488 SRS65488:SRU65488 TBO65488:TBQ65488 TLK65488:TLM65488 TVG65488:TVI65488 UFC65488:UFE65488 UOY65488:UPA65488 UYU65488:UYW65488 VIQ65488:VIS65488 VSM65488:VSO65488 WCI65488:WCK65488 WME65488:WMG65488 WWA65488:WWC65488 S131024:U131024 JO131024:JQ131024 TK131024:TM131024 ADG131024:ADI131024 ANC131024:ANE131024 AWY131024:AXA131024 BGU131024:BGW131024 BQQ131024:BQS131024 CAM131024:CAO131024 CKI131024:CKK131024 CUE131024:CUG131024 DEA131024:DEC131024 DNW131024:DNY131024 DXS131024:DXU131024 EHO131024:EHQ131024 ERK131024:ERM131024 FBG131024:FBI131024 FLC131024:FLE131024 FUY131024:FVA131024 GEU131024:GEW131024 GOQ131024:GOS131024 GYM131024:GYO131024 HII131024:HIK131024 HSE131024:HSG131024 ICA131024:ICC131024 ILW131024:ILY131024 IVS131024:IVU131024 JFO131024:JFQ131024 JPK131024:JPM131024 JZG131024:JZI131024 KJC131024:KJE131024 KSY131024:KTA131024 LCU131024:LCW131024 LMQ131024:LMS131024 LWM131024:LWO131024 MGI131024:MGK131024 MQE131024:MQG131024 NAA131024:NAC131024 NJW131024:NJY131024 NTS131024:NTU131024 ODO131024:ODQ131024 ONK131024:ONM131024 OXG131024:OXI131024 PHC131024:PHE131024 PQY131024:PRA131024 QAU131024:QAW131024 QKQ131024:QKS131024 QUM131024:QUO131024 REI131024:REK131024 ROE131024:ROG131024 RYA131024:RYC131024 SHW131024:SHY131024 SRS131024:SRU131024 TBO131024:TBQ131024 TLK131024:TLM131024 TVG131024:TVI131024 UFC131024:UFE131024 UOY131024:UPA131024 UYU131024:UYW131024 VIQ131024:VIS131024 VSM131024:VSO131024 WCI131024:WCK131024 WME131024:WMG131024 WWA131024:WWC131024 S196560:U196560 JO196560:JQ196560 TK196560:TM196560 ADG196560:ADI196560 ANC196560:ANE196560 AWY196560:AXA196560 BGU196560:BGW196560 BQQ196560:BQS196560 CAM196560:CAO196560 CKI196560:CKK196560 CUE196560:CUG196560 DEA196560:DEC196560 DNW196560:DNY196560 DXS196560:DXU196560 EHO196560:EHQ196560 ERK196560:ERM196560 FBG196560:FBI196560 FLC196560:FLE196560 FUY196560:FVA196560 GEU196560:GEW196560 GOQ196560:GOS196560 GYM196560:GYO196560 HII196560:HIK196560 HSE196560:HSG196560 ICA196560:ICC196560 ILW196560:ILY196560 IVS196560:IVU196560 JFO196560:JFQ196560 JPK196560:JPM196560 JZG196560:JZI196560 KJC196560:KJE196560 KSY196560:KTA196560 LCU196560:LCW196560 LMQ196560:LMS196560 LWM196560:LWO196560 MGI196560:MGK196560 MQE196560:MQG196560 NAA196560:NAC196560 NJW196560:NJY196560 NTS196560:NTU196560 ODO196560:ODQ196560 ONK196560:ONM196560 OXG196560:OXI196560 PHC196560:PHE196560 PQY196560:PRA196560 QAU196560:QAW196560 QKQ196560:QKS196560 QUM196560:QUO196560 REI196560:REK196560 ROE196560:ROG196560 RYA196560:RYC196560 SHW196560:SHY196560 SRS196560:SRU196560 TBO196560:TBQ196560 TLK196560:TLM196560 TVG196560:TVI196560 UFC196560:UFE196560 UOY196560:UPA196560 UYU196560:UYW196560 VIQ196560:VIS196560 VSM196560:VSO196560 WCI196560:WCK196560 WME196560:WMG196560 WWA196560:WWC196560 S262096:U262096 JO262096:JQ262096 TK262096:TM262096 ADG262096:ADI262096 ANC262096:ANE262096 AWY262096:AXA262096 BGU262096:BGW262096 BQQ262096:BQS262096 CAM262096:CAO262096 CKI262096:CKK262096 CUE262096:CUG262096 DEA262096:DEC262096 DNW262096:DNY262096 DXS262096:DXU262096 EHO262096:EHQ262096 ERK262096:ERM262096 FBG262096:FBI262096 FLC262096:FLE262096 FUY262096:FVA262096 GEU262096:GEW262096 GOQ262096:GOS262096 GYM262096:GYO262096 HII262096:HIK262096 HSE262096:HSG262096 ICA262096:ICC262096 ILW262096:ILY262096 IVS262096:IVU262096 JFO262096:JFQ262096 JPK262096:JPM262096 JZG262096:JZI262096 KJC262096:KJE262096 KSY262096:KTA262096 LCU262096:LCW262096 LMQ262096:LMS262096 LWM262096:LWO262096 MGI262096:MGK262096 MQE262096:MQG262096 NAA262096:NAC262096 NJW262096:NJY262096 NTS262096:NTU262096 ODO262096:ODQ262096 ONK262096:ONM262096 OXG262096:OXI262096 PHC262096:PHE262096 PQY262096:PRA262096 QAU262096:QAW262096 QKQ262096:QKS262096 QUM262096:QUO262096 REI262096:REK262096 ROE262096:ROG262096 RYA262096:RYC262096 SHW262096:SHY262096 SRS262096:SRU262096 TBO262096:TBQ262096 TLK262096:TLM262096 TVG262096:TVI262096 UFC262096:UFE262096 UOY262096:UPA262096 UYU262096:UYW262096 VIQ262096:VIS262096 VSM262096:VSO262096 WCI262096:WCK262096 WME262096:WMG262096 WWA262096:WWC262096 S327632:U327632 JO327632:JQ327632 TK327632:TM327632 ADG327632:ADI327632 ANC327632:ANE327632 AWY327632:AXA327632 BGU327632:BGW327632 BQQ327632:BQS327632 CAM327632:CAO327632 CKI327632:CKK327632 CUE327632:CUG327632 DEA327632:DEC327632 DNW327632:DNY327632 DXS327632:DXU327632 EHO327632:EHQ327632 ERK327632:ERM327632 FBG327632:FBI327632 FLC327632:FLE327632 FUY327632:FVA327632 GEU327632:GEW327632 GOQ327632:GOS327632 GYM327632:GYO327632 HII327632:HIK327632 HSE327632:HSG327632 ICA327632:ICC327632 ILW327632:ILY327632 IVS327632:IVU327632 JFO327632:JFQ327632 JPK327632:JPM327632 JZG327632:JZI327632 KJC327632:KJE327632 KSY327632:KTA327632 LCU327632:LCW327632 LMQ327632:LMS327632 LWM327632:LWO327632 MGI327632:MGK327632 MQE327632:MQG327632 NAA327632:NAC327632 NJW327632:NJY327632 NTS327632:NTU327632 ODO327632:ODQ327632 ONK327632:ONM327632 OXG327632:OXI327632 PHC327632:PHE327632 PQY327632:PRA327632 QAU327632:QAW327632 QKQ327632:QKS327632 QUM327632:QUO327632 REI327632:REK327632 ROE327632:ROG327632 RYA327632:RYC327632 SHW327632:SHY327632 SRS327632:SRU327632 TBO327632:TBQ327632 TLK327632:TLM327632 TVG327632:TVI327632 UFC327632:UFE327632 UOY327632:UPA327632 UYU327632:UYW327632 VIQ327632:VIS327632 VSM327632:VSO327632 WCI327632:WCK327632 WME327632:WMG327632 WWA327632:WWC327632 S393168:U393168 JO393168:JQ393168 TK393168:TM393168 ADG393168:ADI393168 ANC393168:ANE393168 AWY393168:AXA393168 BGU393168:BGW393168 BQQ393168:BQS393168 CAM393168:CAO393168 CKI393168:CKK393168 CUE393168:CUG393168 DEA393168:DEC393168 DNW393168:DNY393168 DXS393168:DXU393168 EHO393168:EHQ393168 ERK393168:ERM393168 FBG393168:FBI393168 FLC393168:FLE393168 FUY393168:FVA393168 GEU393168:GEW393168 GOQ393168:GOS393168 GYM393168:GYO393168 HII393168:HIK393168 HSE393168:HSG393168 ICA393168:ICC393168 ILW393168:ILY393168 IVS393168:IVU393168 JFO393168:JFQ393168 JPK393168:JPM393168 JZG393168:JZI393168 KJC393168:KJE393168 KSY393168:KTA393168 LCU393168:LCW393168 LMQ393168:LMS393168 LWM393168:LWO393168 MGI393168:MGK393168 MQE393168:MQG393168 NAA393168:NAC393168 NJW393168:NJY393168 NTS393168:NTU393168 ODO393168:ODQ393168 ONK393168:ONM393168 OXG393168:OXI393168 PHC393168:PHE393168 PQY393168:PRA393168 QAU393168:QAW393168 QKQ393168:QKS393168 QUM393168:QUO393168 REI393168:REK393168 ROE393168:ROG393168 RYA393168:RYC393168 SHW393168:SHY393168 SRS393168:SRU393168 TBO393168:TBQ393168 TLK393168:TLM393168 TVG393168:TVI393168 UFC393168:UFE393168 UOY393168:UPA393168 UYU393168:UYW393168 VIQ393168:VIS393168 VSM393168:VSO393168 WCI393168:WCK393168 WME393168:WMG393168 WWA393168:WWC393168 S458704:U458704 JO458704:JQ458704 TK458704:TM458704 ADG458704:ADI458704 ANC458704:ANE458704 AWY458704:AXA458704 BGU458704:BGW458704 BQQ458704:BQS458704 CAM458704:CAO458704 CKI458704:CKK458704 CUE458704:CUG458704 DEA458704:DEC458704 DNW458704:DNY458704 DXS458704:DXU458704 EHO458704:EHQ458704 ERK458704:ERM458704 FBG458704:FBI458704 FLC458704:FLE458704 FUY458704:FVA458704 GEU458704:GEW458704 GOQ458704:GOS458704 GYM458704:GYO458704 HII458704:HIK458704 HSE458704:HSG458704 ICA458704:ICC458704 ILW458704:ILY458704 IVS458704:IVU458704 JFO458704:JFQ458704 JPK458704:JPM458704 JZG458704:JZI458704 KJC458704:KJE458704 KSY458704:KTA458704 LCU458704:LCW458704 LMQ458704:LMS458704 LWM458704:LWO458704 MGI458704:MGK458704 MQE458704:MQG458704 NAA458704:NAC458704 NJW458704:NJY458704 NTS458704:NTU458704 ODO458704:ODQ458704 ONK458704:ONM458704 OXG458704:OXI458704 PHC458704:PHE458704 PQY458704:PRA458704 QAU458704:QAW458704 QKQ458704:QKS458704 QUM458704:QUO458704 REI458704:REK458704 ROE458704:ROG458704 RYA458704:RYC458704 SHW458704:SHY458704 SRS458704:SRU458704 TBO458704:TBQ458704 TLK458704:TLM458704 TVG458704:TVI458704 UFC458704:UFE458704 UOY458704:UPA458704 UYU458704:UYW458704 VIQ458704:VIS458704 VSM458704:VSO458704 WCI458704:WCK458704 WME458704:WMG458704 WWA458704:WWC458704 S524240:U524240 JO524240:JQ524240 TK524240:TM524240 ADG524240:ADI524240 ANC524240:ANE524240 AWY524240:AXA524240 BGU524240:BGW524240 BQQ524240:BQS524240 CAM524240:CAO524240 CKI524240:CKK524240 CUE524240:CUG524240 DEA524240:DEC524240 DNW524240:DNY524240 DXS524240:DXU524240 EHO524240:EHQ524240 ERK524240:ERM524240 FBG524240:FBI524240 FLC524240:FLE524240 FUY524240:FVA524240 GEU524240:GEW524240 GOQ524240:GOS524240 GYM524240:GYO524240 HII524240:HIK524240 HSE524240:HSG524240 ICA524240:ICC524240 ILW524240:ILY524240 IVS524240:IVU524240 JFO524240:JFQ524240 JPK524240:JPM524240 JZG524240:JZI524240 KJC524240:KJE524240 KSY524240:KTA524240 LCU524240:LCW524240 LMQ524240:LMS524240 LWM524240:LWO524240 MGI524240:MGK524240 MQE524240:MQG524240 NAA524240:NAC524240 NJW524240:NJY524240 NTS524240:NTU524240 ODO524240:ODQ524240 ONK524240:ONM524240 OXG524240:OXI524240 PHC524240:PHE524240 PQY524240:PRA524240 QAU524240:QAW524240 QKQ524240:QKS524240 QUM524240:QUO524240 REI524240:REK524240 ROE524240:ROG524240 RYA524240:RYC524240 SHW524240:SHY524240 SRS524240:SRU524240 TBO524240:TBQ524240 TLK524240:TLM524240 TVG524240:TVI524240 UFC524240:UFE524240 UOY524240:UPA524240 UYU524240:UYW524240 VIQ524240:VIS524240 VSM524240:VSO524240 WCI524240:WCK524240 WME524240:WMG524240 WWA524240:WWC524240 S589776:U589776 JO589776:JQ589776 TK589776:TM589776 ADG589776:ADI589776 ANC589776:ANE589776 AWY589776:AXA589776 BGU589776:BGW589776 BQQ589776:BQS589776 CAM589776:CAO589776 CKI589776:CKK589776 CUE589776:CUG589776 DEA589776:DEC589776 DNW589776:DNY589776 DXS589776:DXU589776 EHO589776:EHQ589776 ERK589776:ERM589776 FBG589776:FBI589776 FLC589776:FLE589776 FUY589776:FVA589776 GEU589776:GEW589776 GOQ589776:GOS589776 GYM589776:GYO589776 HII589776:HIK589776 HSE589776:HSG589776 ICA589776:ICC589776 ILW589776:ILY589776 IVS589776:IVU589776 JFO589776:JFQ589776 JPK589776:JPM589776 JZG589776:JZI589776 KJC589776:KJE589776 KSY589776:KTA589776 LCU589776:LCW589776 LMQ589776:LMS589776 LWM589776:LWO589776 MGI589776:MGK589776 MQE589776:MQG589776 NAA589776:NAC589776 NJW589776:NJY589776 NTS589776:NTU589776 ODO589776:ODQ589776 ONK589776:ONM589776 OXG589776:OXI589776 PHC589776:PHE589776 PQY589776:PRA589776 QAU589776:QAW589776 QKQ589776:QKS589776 QUM589776:QUO589776 REI589776:REK589776 ROE589776:ROG589776 RYA589776:RYC589776 SHW589776:SHY589776 SRS589776:SRU589776 TBO589776:TBQ589776 TLK589776:TLM589776 TVG589776:TVI589776 UFC589776:UFE589776 UOY589776:UPA589776 UYU589776:UYW589776 VIQ589776:VIS589776 VSM589776:VSO589776 WCI589776:WCK589776 WME589776:WMG589776 WWA589776:WWC589776 S655312:U655312 JO655312:JQ655312 TK655312:TM655312 ADG655312:ADI655312 ANC655312:ANE655312 AWY655312:AXA655312 BGU655312:BGW655312 BQQ655312:BQS655312 CAM655312:CAO655312 CKI655312:CKK655312 CUE655312:CUG655312 DEA655312:DEC655312 DNW655312:DNY655312 DXS655312:DXU655312 EHO655312:EHQ655312 ERK655312:ERM655312 FBG655312:FBI655312 FLC655312:FLE655312 FUY655312:FVA655312 GEU655312:GEW655312 GOQ655312:GOS655312 GYM655312:GYO655312 HII655312:HIK655312 HSE655312:HSG655312 ICA655312:ICC655312 ILW655312:ILY655312 IVS655312:IVU655312 JFO655312:JFQ655312 JPK655312:JPM655312 JZG655312:JZI655312 KJC655312:KJE655312 KSY655312:KTA655312 LCU655312:LCW655312 LMQ655312:LMS655312 LWM655312:LWO655312 MGI655312:MGK655312 MQE655312:MQG655312 NAA655312:NAC655312 NJW655312:NJY655312 NTS655312:NTU655312 ODO655312:ODQ655312 ONK655312:ONM655312 OXG655312:OXI655312 PHC655312:PHE655312 PQY655312:PRA655312 QAU655312:QAW655312 QKQ655312:QKS655312 QUM655312:QUO655312 REI655312:REK655312 ROE655312:ROG655312 RYA655312:RYC655312 SHW655312:SHY655312 SRS655312:SRU655312 TBO655312:TBQ655312 TLK655312:TLM655312 TVG655312:TVI655312 UFC655312:UFE655312 UOY655312:UPA655312 UYU655312:UYW655312 VIQ655312:VIS655312 VSM655312:VSO655312 WCI655312:WCK655312 WME655312:WMG655312 WWA655312:WWC655312 S720848:U720848 JO720848:JQ720848 TK720848:TM720848 ADG720848:ADI720848 ANC720848:ANE720848 AWY720848:AXA720848 BGU720848:BGW720848 BQQ720848:BQS720848 CAM720848:CAO720848 CKI720848:CKK720848 CUE720848:CUG720848 DEA720848:DEC720848 DNW720848:DNY720848 DXS720848:DXU720848 EHO720848:EHQ720848 ERK720848:ERM720848 FBG720848:FBI720848 FLC720848:FLE720848 FUY720848:FVA720848 GEU720848:GEW720848 GOQ720848:GOS720848 GYM720848:GYO720848 HII720848:HIK720848 HSE720848:HSG720848 ICA720848:ICC720848 ILW720848:ILY720848 IVS720848:IVU720848 JFO720848:JFQ720848 JPK720848:JPM720848 JZG720848:JZI720848 KJC720848:KJE720848 KSY720848:KTA720848 LCU720848:LCW720848 LMQ720848:LMS720848 LWM720848:LWO720848 MGI720848:MGK720848 MQE720848:MQG720848 NAA720848:NAC720848 NJW720848:NJY720848 NTS720848:NTU720848 ODO720848:ODQ720848 ONK720848:ONM720848 OXG720848:OXI720848 PHC720848:PHE720848 PQY720848:PRA720848 QAU720848:QAW720848 QKQ720848:QKS720848 QUM720848:QUO720848 REI720848:REK720848 ROE720848:ROG720848 RYA720848:RYC720848 SHW720848:SHY720848 SRS720848:SRU720848 TBO720848:TBQ720848 TLK720848:TLM720848 TVG720848:TVI720848 UFC720848:UFE720848 UOY720848:UPA720848 UYU720848:UYW720848 VIQ720848:VIS720848 VSM720848:VSO720848 WCI720848:WCK720848 WME720848:WMG720848 WWA720848:WWC720848 S786384:U786384 JO786384:JQ786384 TK786384:TM786384 ADG786384:ADI786384 ANC786384:ANE786384 AWY786384:AXA786384 BGU786384:BGW786384 BQQ786384:BQS786384 CAM786384:CAO786384 CKI786384:CKK786384 CUE786384:CUG786384 DEA786384:DEC786384 DNW786384:DNY786384 DXS786384:DXU786384 EHO786384:EHQ786384 ERK786384:ERM786384 FBG786384:FBI786384 FLC786384:FLE786384 FUY786384:FVA786384 GEU786384:GEW786384 GOQ786384:GOS786384 GYM786384:GYO786384 HII786384:HIK786384 HSE786384:HSG786384 ICA786384:ICC786384 ILW786384:ILY786384 IVS786384:IVU786384 JFO786384:JFQ786384 JPK786384:JPM786384 JZG786384:JZI786384 KJC786384:KJE786384 KSY786384:KTA786384 LCU786384:LCW786384 LMQ786384:LMS786384 LWM786384:LWO786384 MGI786384:MGK786384 MQE786384:MQG786384 NAA786384:NAC786384 NJW786384:NJY786384 NTS786384:NTU786384 ODO786384:ODQ786384 ONK786384:ONM786384 OXG786384:OXI786384 PHC786384:PHE786384 PQY786384:PRA786384 QAU786384:QAW786384 QKQ786384:QKS786384 QUM786384:QUO786384 REI786384:REK786384 ROE786384:ROG786384 RYA786384:RYC786384 SHW786384:SHY786384 SRS786384:SRU786384 TBO786384:TBQ786384 TLK786384:TLM786384 TVG786384:TVI786384 UFC786384:UFE786384 UOY786384:UPA786384 UYU786384:UYW786384 VIQ786384:VIS786384 VSM786384:VSO786384 WCI786384:WCK786384 WME786384:WMG786384 WWA786384:WWC786384 S851920:U851920 JO851920:JQ851920 TK851920:TM851920 ADG851920:ADI851920 ANC851920:ANE851920 AWY851920:AXA851920 BGU851920:BGW851920 BQQ851920:BQS851920 CAM851920:CAO851920 CKI851920:CKK851920 CUE851920:CUG851920 DEA851920:DEC851920 DNW851920:DNY851920 DXS851920:DXU851920 EHO851920:EHQ851920 ERK851920:ERM851920 FBG851920:FBI851920 FLC851920:FLE851920 FUY851920:FVA851920 GEU851920:GEW851920 GOQ851920:GOS851920 GYM851920:GYO851920 HII851920:HIK851920 HSE851920:HSG851920 ICA851920:ICC851920 ILW851920:ILY851920 IVS851920:IVU851920 JFO851920:JFQ851920 JPK851920:JPM851920 JZG851920:JZI851920 KJC851920:KJE851920 KSY851920:KTA851920 LCU851920:LCW851920 LMQ851920:LMS851920 LWM851920:LWO851920 MGI851920:MGK851920 MQE851920:MQG851920 NAA851920:NAC851920 NJW851920:NJY851920 NTS851920:NTU851920 ODO851920:ODQ851920 ONK851920:ONM851920 OXG851920:OXI851920 PHC851920:PHE851920 PQY851920:PRA851920 QAU851920:QAW851920 QKQ851920:QKS851920 QUM851920:QUO851920 REI851920:REK851920 ROE851920:ROG851920 RYA851920:RYC851920 SHW851920:SHY851920 SRS851920:SRU851920 TBO851920:TBQ851920 TLK851920:TLM851920 TVG851920:TVI851920 UFC851920:UFE851920 UOY851920:UPA851920 UYU851920:UYW851920 VIQ851920:VIS851920 VSM851920:VSO851920 WCI851920:WCK851920 WME851920:WMG851920 WWA851920:WWC851920 S917456:U917456 JO917456:JQ917456 TK917456:TM917456 ADG917456:ADI917456 ANC917456:ANE917456 AWY917456:AXA917456 BGU917456:BGW917456 BQQ917456:BQS917456 CAM917456:CAO917456 CKI917456:CKK917456 CUE917456:CUG917456 DEA917456:DEC917456 DNW917456:DNY917456 DXS917456:DXU917456 EHO917456:EHQ917456 ERK917456:ERM917456 FBG917456:FBI917456 FLC917456:FLE917456 FUY917456:FVA917456 GEU917456:GEW917456 GOQ917456:GOS917456 GYM917456:GYO917456 HII917456:HIK917456 HSE917456:HSG917456 ICA917456:ICC917456 ILW917456:ILY917456 IVS917456:IVU917456 JFO917456:JFQ917456 JPK917456:JPM917456 JZG917456:JZI917456 KJC917456:KJE917456 KSY917456:KTA917456 LCU917456:LCW917456 LMQ917456:LMS917456 LWM917456:LWO917456 MGI917456:MGK917456 MQE917456:MQG917456 NAA917456:NAC917456 NJW917456:NJY917456 NTS917456:NTU917456 ODO917456:ODQ917456 ONK917456:ONM917456 OXG917456:OXI917456 PHC917456:PHE917456 PQY917456:PRA917456 QAU917456:QAW917456 QKQ917456:QKS917456 QUM917456:QUO917456 REI917456:REK917456 ROE917456:ROG917456 RYA917456:RYC917456 SHW917456:SHY917456 SRS917456:SRU917456 TBO917456:TBQ917456 TLK917456:TLM917456 TVG917456:TVI917456 UFC917456:UFE917456 UOY917456:UPA917456 UYU917456:UYW917456 VIQ917456:VIS917456 VSM917456:VSO917456 WCI917456:WCK917456 WME917456:WMG917456 WWA917456:WWC917456 S982992:U982992 JO982992:JQ982992 TK982992:TM982992 ADG982992:ADI982992 ANC982992:ANE982992 AWY982992:AXA982992 BGU982992:BGW982992 BQQ982992:BQS982992 CAM982992:CAO982992 CKI982992:CKK982992 CUE982992:CUG982992 DEA982992:DEC982992 DNW982992:DNY982992 DXS982992:DXU982992 EHO982992:EHQ982992 ERK982992:ERM982992 FBG982992:FBI982992 FLC982992:FLE982992 FUY982992:FVA982992 GEU982992:GEW982992 GOQ982992:GOS982992 GYM982992:GYO982992 HII982992:HIK982992 HSE982992:HSG982992 ICA982992:ICC982992 ILW982992:ILY982992 IVS982992:IVU982992 JFO982992:JFQ982992 JPK982992:JPM982992 JZG982992:JZI982992 KJC982992:KJE982992 KSY982992:KTA982992 LCU982992:LCW982992 LMQ982992:LMS982992 LWM982992:LWO982992 MGI982992:MGK982992 MQE982992:MQG982992 NAA982992:NAC982992 NJW982992:NJY982992 NTS982992:NTU982992 ODO982992:ODQ982992 ONK982992:ONM982992 OXG982992:OXI982992 PHC982992:PHE982992 PQY982992:PRA982992 QAU982992:QAW982992 QKQ982992:QKS982992 QUM982992:QUO982992 REI982992:REK982992 ROE982992:ROG982992 RYA982992:RYC982992 SHW982992:SHY982992 SRS982992:SRU982992 TBO982992:TBQ982992 TLK982992:TLM982992 TVG982992:TVI982992 UFC982992:UFE982992 UOY982992:UPA982992 UYU982992:UYW982992 VIQ982992:VIS982992 VSM982992:VSO982992 WCI982992:WCK982992 WME982992:WMG982992 WWA982992:WWC982992 RER983040:RES983041 JN157:JP157 TJ157:TL157 ADF157:ADH157 ANB157:AND157 AWX157:AWZ157 BGT157:BGV157 BQP157:BQR157 CAL157:CAN157 CKH157:CKJ157 CUD157:CUF157 DDZ157:DEB157 DNV157:DNX157 DXR157:DXT157 EHN157:EHP157 ERJ157:ERL157 FBF157:FBH157 FLB157:FLD157 FUX157:FUZ157 GET157:GEV157 GOP157:GOR157 GYL157:GYN157 HIH157:HIJ157 HSD157:HSF157 IBZ157:ICB157 ILV157:ILX157 IVR157:IVT157 JFN157:JFP157 JPJ157:JPL157 JZF157:JZH157 KJB157:KJD157 KSX157:KSZ157 LCT157:LCV157 LMP157:LMR157 LWL157:LWN157 MGH157:MGJ157 MQD157:MQF157 MZZ157:NAB157 NJV157:NJX157 NTR157:NTT157 ODN157:ODP157 ONJ157:ONL157 OXF157:OXH157 PHB157:PHD157 PQX157:PQZ157 QAT157:QAV157 QKP157:QKR157 QUL157:QUN157 REH157:REJ157 ROD157:ROF157 RXZ157:RYB157 SHV157:SHX157 SRR157:SRT157 TBN157:TBP157 TLJ157:TLL157 TVF157:TVH157 UFB157:UFD157 UOX157:UOZ157 UYT157:UYV157 VIP157:VIR157 VSL157:VSN157 WCH157:WCJ157 WMD157:WMF157 WVZ157:WWB157 R65509:T65509 JN65509:JP65509 TJ65509:TL65509 ADF65509:ADH65509 ANB65509:AND65509 AWX65509:AWZ65509 BGT65509:BGV65509 BQP65509:BQR65509 CAL65509:CAN65509 CKH65509:CKJ65509 CUD65509:CUF65509 DDZ65509:DEB65509 DNV65509:DNX65509 DXR65509:DXT65509 EHN65509:EHP65509 ERJ65509:ERL65509 FBF65509:FBH65509 FLB65509:FLD65509 FUX65509:FUZ65509 GET65509:GEV65509 GOP65509:GOR65509 GYL65509:GYN65509 HIH65509:HIJ65509 HSD65509:HSF65509 IBZ65509:ICB65509 ILV65509:ILX65509 IVR65509:IVT65509 JFN65509:JFP65509 JPJ65509:JPL65509 JZF65509:JZH65509 KJB65509:KJD65509 KSX65509:KSZ65509 LCT65509:LCV65509 LMP65509:LMR65509 LWL65509:LWN65509 MGH65509:MGJ65509 MQD65509:MQF65509 MZZ65509:NAB65509 NJV65509:NJX65509 NTR65509:NTT65509 ODN65509:ODP65509 ONJ65509:ONL65509 OXF65509:OXH65509 PHB65509:PHD65509 PQX65509:PQZ65509 QAT65509:QAV65509 QKP65509:QKR65509 QUL65509:QUN65509 REH65509:REJ65509 ROD65509:ROF65509 RXZ65509:RYB65509 SHV65509:SHX65509 SRR65509:SRT65509 TBN65509:TBP65509 TLJ65509:TLL65509 TVF65509:TVH65509 UFB65509:UFD65509 UOX65509:UOZ65509 UYT65509:UYV65509 VIP65509:VIR65509 VSL65509:VSN65509 WCH65509:WCJ65509 WMD65509:WMF65509 WVZ65509:WWB65509 R131045:T131045 JN131045:JP131045 TJ131045:TL131045 ADF131045:ADH131045 ANB131045:AND131045 AWX131045:AWZ131045 BGT131045:BGV131045 BQP131045:BQR131045 CAL131045:CAN131045 CKH131045:CKJ131045 CUD131045:CUF131045 DDZ131045:DEB131045 DNV131045:DNX131045 DXR131045:DXT131045 EHN131045:EHP131045 ERJ131045:ERL131045 FBF131045:FBH131045 FLB131045:FLD131045 FUX131045:FUZ131045 GET131045:GEV131045 GOP131045:GOR131045 GYL131045:GYN131045 HIH131045:HIJ131045 HSD131045:HSF131045 IBZ131045:ICB131045 ILV131045:ILX131045 IVR131045:IVT131045 JFN131045:JFP131045 JPJ131045:JPL131045 JZF131045:JZH131045 KJB131045:KJD131045 KSX131045:KSZ131045 LCT131045:LCV131045 LMP131045:LMR131045 LWL131045:LWN131045 MGH131045:MGJ131045 MQD131045:MQF131045 MZZ131045:NAB131045 NJV131045:NJX131045 NTR131045:NTT131045 ODN131045:ODP131045 ONJ131045:ONL131045 OXF131045:OXH131045 PHB131045:PHD131045 PQX131045:PQZ131045 QAT131045:QAV131045 QKP131045:QKR131045 QUL131045:QUN131045 REH131045:REJ131045 ROD131045:ROF131045 RXZ131045:RYB131045 SHV131045:SHX131045 SRR131045:SRT131045 TBN131045:TBP131045 TLJ131045:TLL131045 TVF131045:TVH131045 UFB131045:UFD131045 UOX131045:UOZ131045 UYT131045:UYV131045 VIP131045:VIR131045 VSL131045:VSN131045 WCH131045:WCJ131045 WMD131045:WMF131045 WVZ131045:WWB131045 R196581:T196581 JN196581:JP196581 TJ196581:TL196581 ADF196581:ADH196581 ANB196581:AND196581 AWX196581:AWZ196581 BGT196581:BGV196581 BQP196581:BQR196581 CAL196581:CAN196581 CKH196581:CKJ196581 CUD196581:CUF196581 DDZ196581:DEB196581 DNV196581:DNX196581 DXR196581:DXT196581 EHN196581:EHP196581 ERJ196581:ERL196581 FBF196581:FBH196581 FLB196581:FLD196581 FUX196581:FUZ196581 GET196581:GEV196581 GOP196581:GOR196581 GYL196581:GYN196581 HIH196581:HIJ196581 HSD196581:HSF196581 IBZ196581:ICB196581 ILV196581:ILX196581 IVR196581:IVT196581 JFN196581:JFP196581 JPJ196581:JPL196581 JZF196581:JZH196581 KJB196581:KJD196581 KSX196581:KSZ196581 LCT196581:LCV196581 LMP196581:LMR196581 LWL196581:LWN196581 MGH196581:MGJ196581 MQD196581:MQF196581 MZZ196581:NAB196581 NJV196581:NJX196581 NTR196581:NTT196581 ODN196581:ODP196581 ONJ196581:ONL196581 OXF196581:OXH196581 PHB196581:PHD196581 PQX196581:PQZ196581 QAT196581:QAV196581 QKP196581:QKR196581 QUL196581:QUN196581 REH196581:REJ196581 ROD196581:ROF196581 RXZ196581:RYB196581 SHV196581:SHX196581 SRR196581:SRT196581 TBN196581:TBP196581 TLJ196581:TLL196581 TVF196581:TVH196581 UFB196581:UFD196581 UOX196581:UOZ196581 UYT196581:UYV196581 VIP196581:VIR196581 VSL196581:VSN196581 WCH196581:WCJ196581 WMD196581:WMF196581 WVZ196581:WWB196581 R262117:T262117 JN262117:JP262117 TJ262117:TL262117 ADF262117:ADH262117 ANB262117:AND262117 AWX262117:AWZ262117 BGT262117:BGV262117 BQP262117:BQR262117 CAL262117:CAN262117 CKH262117:CKJ262117 CUD262117:CUF262117 DDZ262117:DEB262117 DNV262117:DNX262117 DXR262117:DXT262117 EHN262117:EHP262117 ERJ262117:ERL262117 FBF262117:FBH262117 FLB262117:FLD262117 FUX262117:FUZ262117 GET262117:GEV262117 GOP262117:GOR262117 GYL262117:GYN262117 HIH262117:HIJ262117 HSD262117:HSF262117 IBZ262117:ICB262117 ILV262117:ILX262117 IVR262117:IVT262117 JFN262117:JFP262117 JPJ262117:JPL262117 JZF262117:JZH262117 KJB262117:KJD262117 KSX262117:KSZ262117 LCT262117:LCV262117 LMP262117:LMR262117 LWL262117:LWN262117 MGH262117:MGJ262117 MQD262117:MQF262117 MZZ262117:NAB262117 NJV262117:NJX262117 NTR262117:NTT262117 ODN262117:ODP262117 ONJ262117:ONL262117 OXF262117:OXH262117 PHB262117:PHD262117 PQX262117:PQZ262117 QAT262117:QAV262117 QKP262117:QKR262117 QUL262117:QUN262117 REH262117:REJ262117 ROD262117:ROF262117 RXZ262117:RYB262117 SHV262117:SHX262117 SRR262117:SRT262117 TBN262117:TBP262117 TLJ262117:TLL262117 TVF262117:TVH262117 UFB262117:UFD262117 UOX262117:UOZ262117 UYT262117:UYV262117 VIP262117:VIR262117 VSL262117:VSN262117 WCH262117:WCJ262117 WMD262117:WMF262117 WVZ262117:WWB262117 R327653:T327653 JN327653:JP327653 TJ327653:TL327653 ADF327653:ADH327653 ANB327653:AND327653 AWX327653:AWZ327653 BGT327653:BGV327653 BQP327653:BQR327653 CAL327653:CAN327653 CKH327653:CKJ327653 CUD327653:CUF327653 DDZ327653:DEB327653 DNV327653:DNX327653 DXR327653:DXT327653 EHN327653:EHP327653 ERJ327653:ERL327653 FBF327653:FBH327653 FLB327653:FLD327653 FUX327653:FUZ327653 GET327653:GEV327653 GOP327653:GOR327653 GYL327653:GYN327653 HIH327653:HIJ327653 HSD327653:HSF327653 IBZ327653:ICB327653 ILV327653:ILX327653 IVR327653:IVT327653 JFN327653:JFP327653 JPJ327653:JPL327653 JZF327653:JZH327653 KJB327653:KJD327653 KSX327653:KSZ327653 LCT327653:LCV327653 LMP327653:LMR327653 LWL327653:LWN327653 MGH327653:MGJ327653 MQD327653:MQF327653 MZZ327653:NAB327653 NJV327653:NJX327653 NTR327653:NTT327653 ODN327653:ODP327653 ONJ327653:ONL327653 OXF327653:OXH327653 PHB327653:PHD327653 PQX327653:PQZ327653 QAT327653:QAV327653 QKP327653:QKR327653 QUL327653:QUN327653 REH327653:REJ327653 ROD327653:ROF327653 RXZ327653:RYB327653 SHV327653:SHX327653 SRR327653:SRT327653 TBN327653:TBP327653 TLJ327653:TLL327653 TVF327653:TVH327653 UFB327653:UFD327653 UOX327653:UOZ327653 UYT327653:UYV327653 VIP327653:VIR327653 VSL327653:VSN327653 WCH327653:WCJ327653 WMD327653:WMF327653 WVZ327653:WWB327653 R393189:T393189 JN393189:JP393189 TJ393189:TL393189 ADF393189:ADH393189 ANB393189:AND393189 AWX393189:AWZ393189 BGT393189:BGV393189 BQP393189:BQR393189 CAL393189:CAN393189 CKH393189:CKJ393189 CUD393189:CUF393189 DDZ393189:DEB393189 DNV393189:DNX393189 DXR393189:DXT393189 EHN393189:EHP393189 ERJ393189:ERL393189 FBF393189:FBH393189 FLB393189:FLD393189 FUX393189:FUZ393189 GET393189:GEV393189 GOP393189:GOR393189 GYL393189:GYN393189 HIH393189:HIJ393189 HSD393189:HSF393189 IBZ393189:ICB393189 ILV393189:ILX393189 IVR393189:IVT393189 JFN393189:JFP393189 JPJ393189:JPL393189 JZF393189:JZH393189 KJB393189:KJD393189 KSX393189:KSZ393189 LCT393189:LCV393189 LMP393189:LMR393189 LWL393189:LWN393189 MGH393189:MGJ393189 MQD393189:MQF393189 MZZ393189:NAB393189 NJV393189:NJX393189 NTR393189:NTT393189 ODN393189:ODP393189 ONJ393189:ONL393189 OXF393189:OXH393189 PHB393189:PHD393189 PQX393189:PQZ393189 QAT393189:QAV393189 QKP393189:QKR393189 QUL393189:QUN393189 REH393189:REJ393189 ROD393189:ROF393189 RXZ393189:RYB393189 SHV393189:SHX393189 SRR393189:SRT393189 TBN393189:TBP393189 TLJ393189:TLL393189 TVF393189:TVH393189 UFB393189:UFD393189 UOX393189:UOZ393189 UYT393189:UYV393189 VIP393189:VIR393189 VSL393189:VSN393189 WCH393189:WCJ393189 WMD393189:WMF393189 WVZ393189:WWB393189 R458725:T458725 JN458725:JP458725 TJ458725:TL458725 ADF458725:ADH458725 ANB458725:AND458725 AWX458725:AWZ458725 BGT458725:BGV458725 BQP458725:BQR458725 CAL458725:CAN458725 CKH458725:CKJ458725 CUD458725:CUF458725 DDZ458725:DEB458725 DNV458725:DNX458725 DXR458725:DXT458725 EHN458725:EHP458725 ERJ458725:ERL458725 FBF458725:FBH458725 FLB458725:FLD458725 FUX458725:FUZ458725 GET458725:GEV458725 GOP458725:GOR458725 GYL458725:GYN458725 HIH458725:HIJ458725 HSD458725:HSF458725 IBZ458725:ICB458725 ILV458725:ILX458725 IVR458725:IVT458725 JFN458725:JFP458725 JPJ458725:JPL458725 JZF458725:JZH458725 KJB458725:KJD458725 KSX458725:KSZ458725 LCT458725:LCV458725 LMP458725:LMR458725 LWL458725:LWN458725 MGH458725:MGJ458725 MQD458725:MQF458725 MZZ458725:NAB458725 NJV458725:NJX458725 NTR458725:NTT458725 ODN458725:ODP458725 ONJ458725:ONL458725 OXF458725:OXH458725 PHB458725:PHD458725 PQX458725:PQZ458725 QAT458725:QAV458725 QKP458725:QKR458725 QUL458725:QUN458725 REH458725:REJ458725 ROD458725:ROF458725 RXZ458725:RYB458725 SHV458725:SHX458725 SRR458725:SRT458725 TBN458725:TBP458725 TLJ458725:TLL458725 TVF458725:TVH458725 UFB458725:UFD458725 UOX458725:UOZ458725 UYT458725:UYV458725 VIP458725:VIR458725 VSL458725:VSN458725 WCH458725:WCJ458725 WMD458725:WMF458725 WVZ458725:WWB458725 R524261:T524261 JN524261:JP524261 TJ524261:TL524261 ADF524261:ADH524261 ANB524261:AND524261 AWX524261:AWZ524261 BGT524261:BGV524261 BQP524261:BQR524261 CAL524261:CAN524261 CKH524261:CKJ524261 CUD524261:CUF524261 DDZ524261:DEB524261 DNV524261:DNX524261 DXR524261:DXT524261 EHN524261:EHP524261 ERJ524261:ERL524261 FBF524261:FBH524261 FLB524261:FLD524261 FUX524261:FUZ524261 GET524261:GEV524261 GOP524261:GOR524261 GYL524261:GYN524261 HIH524261:HIJ524261 HSD524261:HSF524261 IBZ524261:ICB524261 ILV524261:ILX524261 IVR524261:IVT524261 JFN524261:JFP524261 JPJ524261:JPL524261 JZF524261:JZH524261 KJB524261:KJD524261 KSX524261:KSZ524261 LCT524261:LCV524261 LMP524261:LMR524261 LWL524261:LWN524261 MGH524261:MGJ524261 MQD524261:MQF524261 MZZ524261:NAB524261 NJV524261:NJX524261 NTR524261:NTT524261 ODN524261:ODP524261 ONJ524261:ONL524261 OXF524261:OXH524261 PHB524261:PHD524261 PQX524261:PQZ524261 QAT524261:QAV524261 QKP524261:QKR524261 QUL524261:QUN524261 REH524261:REJ524261 ROD524261:ROF524261 RXZ524261:RYB524261 SHV524261:SHX524261 SRR524261:SRT524261 TBN524261:TBP524261 TLJ524261:TLL524261 TVF524261:TVH524261 UFB524261:UFD524261 UOX524261:UOZ524261 UYT524261:UYV524261 VIP524261:VIR524261 VSL524261:VSN524261 WCH524261:WCJ524261 WMD524261:WMF524261 WVZ524261:WWB524261 R589797:T589797 JN589797:JP589797 TJ589797:TL589797 ADF589797:ADH589797 ANB589797:AND589797 AWX589797:AWZ589797 BGT589797:BGV589797 BQP589797:BQR589797 CAL589797:CAN589797 CKH589797:CKJ589797 CUD589797:CUF589797 DDZ589797:DEB589797 DNV589797:DNX589797 DXR589797:DXT589797 EHN589797:EHP589797 ERJ589797:ERL589797 FBF589797:FBH589797 FLB589797:FLD589797 FUX589797:FUZ589797 GET589797:GEV589797 GOP589797:GOR589797 GYL589797:GYN589797 HIH589797:HIJ589797 HSD589797:HSF589797 IBZ589797:ICB589797 ILV589797:ILX589797 IVR589797:IVT589797 JFN589797:JFP589797 JPJ589797:JPL589797 JZF589797:JZH589797 KJB589797:KJD589797 KSX589797:KSZ589797 LCT589797:LCV589797 LMP589797:LMR589797 LWL589797:LWN589797 MGH589797:MGJ589797 MQD589797:MQF589797 MZZ589797:NAB589797 NJV589797:NJX589797 NTR589797:NTT589797 ODN589797:ODP589797 ONJ589797:ONL589797 OXF589797:OXH589797 PHB589797:PHD589797 PQX589797:PQZ589797 QAT589797:QAV589797 QKP589797:QKR589797 QUL589797:QUN589797 REH589797:REJ589797 ROD589797:ROF589797 RXZ589797:RYB589797 SHV589797:SHX589797 SRR589797:SRT589797 TBN589797:TBP589797 TLJ589797:TLL589797 TVF589797:TVH589797 UFB589797:UFD589797 UOX589797:UOZ589797 UYT589797:UYV589797 VIP589797:VIR589797 VSL589797:VSN589797 WCH589797:WCJ589797 WMD589797:WMF589797 WVZ589797:WWB589797 R655333:T655333 JN655333:JP655333 TJ655333:TL655333 ADF655333:ADH655333 ANB655333:AND655333 AWX655333:AWZ655333 BGT655333:BGV655333 BQP655333:BQR655333 CAL655333:CAN655333 CKH655333:CKJ655333 CUD655333:CUF655333 DDZ655333:DEB655333 DNV655333:DNX655333 DXR655333:DXT655333 EHN655333:EHP655333 ERJ655333:ERL655333 FBF655333:FBH655333 FLB655333:FLD655333 FUX655333:FUZ655333 GET655333:GEV655333 GOP655333:GOR655333 GYL655333:GYN655333 HIH655333:HIJ655333 HSD655333:HSF655333 IBZ655333:ICB655333 ILV655333:ILX655333 IVR655333:IVT655333 JFN655333:JFP655333 JPJ655333:JPL655333 JZF655333:JZH655333 KJB655333:KJD655333 KSX655333:KSZ655333 LCT655333:LCV655333 LMP655333:LMR655333 LWL655333:LWN655333 MGH655333:MGJ655333 MQD655333:MQF655333 MZZ655333:NAB655333 NJV655333:NJX655333 NTR655333:NTT655333 ODN655333:ODP655333 ONJ655333:ONL655333 OXF655333:OXH655333 PHB655333:PHD655333 PQX655333:PQZ655333 QAT655333:QAV655333 QKP655333:QKR655333 QUL655333:QUN655333 REH655333:REJ655333 ROD655333:ROF655333 RXZ655333:RYB655333 SHV655333:SHX655333 SRR655333:SRT655333 TBN655333:TBP655333 TLJ655333:TLL655333 TVF655333:TVH655333 UFB655333:UFD655333 UOX655333:UOZ655333 UYT655333:UYV655333 VIP655333:VIR655333 VSL655333:VSN655333 WCH655333:WCJ655333 WMD655333:WMF655333 WVZ655333:WWB655333 R720869:T720869 JN720869:JP720869 TJ720869:TL720869 ADF720869:ADH720869 ANB720869:AND720869 AWX720869:AWZ720869 BGT720869:BGV720869 BQP720869:BQR720869 CAL720869:CAN720869 CKH720869:CKJ720869 CUD720869:CUF720869 DDZ720869:DEB720869 DNV720869:DNX720869 DXR720869:DXT720869 EHN720869:EHP720869 ERJ720869:ERL720869 FBF720869:FBH720869 FLB720869:FLD720869 FUX720869:FUZ720869 GET720869:GEV720869 GOP720869:GOR720869 GYL720869:GYN720869 HIH720869:HIJ720869 HSD720869:HSF720869 IBZ720869:ICB720869 ILV720869:ILX720869 IVR720869:IVT720869 JFN720869:JFP720869 JPJ720869:JPL720869 JZF720869:JZH720869 KJB720869:KJD720869 KSX720869:KSZ720869 LCT720869:LCV720869 LMP720869:LMR720869 LWL720869:LWN720869 MGH720869:MGJ720869 MQD720869:MQF720869 MZZ720869:NAB720869 NJV720869:NJX720869 NTR720869:NTT720869 ODN720869:ODP720869 ONJ720869:ONL720869 OXF720869:OXH720869 PHB720869:PHD720869 PQX720869:PQZ720869 QAT720869:QAV720869 QKP720869:QKR720869 QUL720869:QUN720869 REH720869:REJ720869 ROD720869:ROF720869 RXZ720869:RYB720869 SHV720869:SHX720869 SRR720869:SRT720869 TBN720869:TBP720869 TLJ720869:TLL720869 TVF720869:TVH720869 UFB720869:UFD720869 UOX720869:UOZ720869 UYT720869:UYV720869 VIP720869:VIR720869 VSL720869:VSN720869 WCH720869:WCJ720869 WMD720869:WMF720869 WVZ720869:WWB720869 R786405:T786405 JN786405:JP786405 TJ786405:TL786405 ADF786405:ADH786405 ANB786405:AND786405 AWX786405:AWZ786405 BGT786405:BGV786405 BQP786405:BQR786405 CAL786405:CAN786405 CKH786405:CKJ786405 CUD786405:CUF786405 DDZ786405:DEB786405 DNV786405:DNX786405 DXR786405:DXT786405 EHN786405:EHP786405 ERJ786405:ERL786405 FBF786405:FBH786405 FLB786405:FLD786405 FUX786405:FUZ786405 GET786405:GEV786405 GOP786405:GOR786405 GYL786405:GYN786405 HIH786405:HIJ786405 HSD786405:HSF786405 IBZ786405:ICB786405 ILV786405:ILX786405 IVR786405:IVT786405 JFN786405:JFP786405 JPJ786405:JPL786405 JZF786405:JZH786405 KJB786405:KJD786405 KSX786405:KSZ786405 LCT786405:LCV786405 LMP786405:LMR786405 LWL786405:LWN786405 MGH786405:MGJ786405 MQD786405:MQF786405 MZZ786405:NAB786405 NJV786405:NJX786405 NTR786405:NTT786405 ODN786405:ODP786405 ONJ786405:ONL786405 OXF786405:OXH786405 PHB786405:PHD786405 PQX786405:PQZ786405 QAT786405:QAV786405 QKP786405:QKR786405 QUL786405:QUN786405 REH786405:REJ786405 ROD786405:ROF786405 RXZ786405:RYB786405 SHV786405:SHX786405 SRR786405:SRT786405 TBN786405:TBP786405 TLJ786405:TLL786405 TVF786405:TVH786405 UFB786405:UFD786405 UOX786405:UOZ786405 UYT786405:UYV786405 VIP786405:VIR786405 VSL786405:VSN786405 WCH786405:WCJ786405 WMD786405:WMF786405 WVZ786405:WWB786405 R851941:T851941 JN851941:JP851941 TJ851941:TL851941 ADF851941:ADH851941 ANB851941:AND851941 AWX851941:AWZ851941 BGT851941:BGV851941 BQP851941:BQR851941 CAL851941:CAN851941 CKH851941:CKJ851941 CUD851941:CUF851941 DDZ851941:DEB851941 DNV851941:DNX851941 DXR851941:DXT851941 EHN851941:EHP851941 ERJ851941:ERL851941 FBF851941:FBH851941 FLB851941:FLD851941 FUX851941:FUZ851941 GET851941:GEV851941 GOP851941:GOR851941 GYL851941:GYN851941 HIH851941:HIJ851941 HSD851941:HSF851941 IBZ851941:ICB851941 ILV851941:ILX851941 IVR851941:IVT851941 JFN851941:JFP851941 JPJ851941:JPL851941 JZF851941:JZH851941 KJB851941:KJD851941 KSX851941:KSZ851941 LCT851941:LCV851941 LMP851941:LMR851941 LWL851941:LWN851941 MGH851941:MGJ851941 MQD851941:MQF851941 MZZ851941:NAB851941 NJV851941:NJX851941 NTR851941:NTT851941 ODN851941:ODP851941 ONJ851941:ONL851941 OXF851941:OXH851941 PHB851941:PHD851941 PQX851941:PQZ851941 QAT851941:QAV851941 QKP851941:QKR851941 QUL851941:QUN851941 REH851941:REJ851941 ROD851941:ROF851941 RXZ851941:RYB851941 SHV851941:SHX851941 SRR851941:SRT851941 TBN851941:TBP851941 TLJ851941:TLL851941 TVF851941:TVH851941 UFB851941:UFD851941 UOX851941:UOZ851941 UYT851941:UYV851941 VIP851941:VIR851941 VSL851941:VSN851941 WCH851941:WCJ851941 WMD851941:WMF851941 WVZ851941:WWB851941 R917477:T917477 JN917477:JP917477 TJ917477:TL917477 ADF917477:ADH917477 ANB917477:AND917477 AWX917477:AWZ917477 BGT917477:BGV917477 BQP917477:BQR917477 CAL917477:CAN917477 CKH917477:CKJ917477 CUD917477:CUF917477 DDZ917477:DEB917477 DNV917477:DNX917477 DXR917477:DXT917477 EHN917477:EHP917477 ERJ917477:ERL917477 FBF917477:FBH917477 FLB917477:FLD917477 FUX917477:FUZ917477 GET917477:GEV917477 GOP917477:GOR917477 GYL917477:GYN917477 HIH917477:HIJ917477 HSD917477:HSF917477 IBZ917477:ICB917477 ILV917477:ILX917477 IVR917477:IVT917477 JFN917477:JFP917477 JPJ917477:JPL917477 JZF917477:JZH917477 KJB917477:KJD917477 KSX917477:KSZ917477 LCT917477:LCV917477 LMP917477:LMR917477 LWL917477:LWN917477 MGH917477:MGJ917477 MQD917477:MQF917477 MZZ917477:NAB917477 NJV917477:NJX917477 NTR917477:NTT917477 ODN917477:ODP917477 ONJ917477:ONL917477 OXF917477:OXH917477 PHB917477:PHD917477 PQX917477:PQZ917477 QAT917477:QAV917477 QKP917477:QKR917477 QUL917477:QUN917477 REH917477:REJ917477 ROD917477:ROF917477 RXZ917477:RYB917477 SHV917477:SHX917477 SRR917477:SRT917477 TBN917477:TBP917477 TLJ917477:TLL917477 TVF917477:TVH917477 UFB917477:UFD917477 UOX917477:UOZ917477 UYT917477:UYV917477 VIP917477:VIR917477 VSL917477:VSN917477 WCH917477:WCJ917477 WMD917477:WMF917477 WVZ917477:WWB917477 R983013:T983013 JN983013:JP983013 TJ983013:TL983013 ADF983013:ADH983013 ANB983013:AND983013 AWX983013:AWZ983013 BGT983013:BGV983013 BQP983013:BQR983013 CAL983013:CAN983013 CKH983013:CKJ983013 CUD983013:CUF983013 DDZ983013:DEB983013 DNV983013:DNX983013 DXR983013:DXT983013 EHN983013:EHP983013 ERJ983013:ERL983013 FBF983013:FBH983013 FLB983013:FLD983013 FUX983013:FUZ983013 GET983013:GEV983013 GOP983013:GOR983013 GYL983013:GYN983013 HIH983013:HIJ983013 HSD983013:HSF983013 IBZ983013:ICB983013 ILV983013:ILX983013 IVR983013:IVT983013 JFN983013:JFP983013 JPJ983013:JPL983013 JZF983013:JZH983013 KJB983013:KJD983013 KSX983013:KSZ983013 LCT983013:LCV983013 LMP983013:LMR983013 LWL983013:LWN983013 MGH983013:MGJ983013 MQD983013:MQF983013 MZZ983013:NAB983013 NJV983013:NJX983013 NTR983013:NTT983013 ODN983013:ODP983013 ONJ983013:ONL983013 OXF983013:OXH983013 PHB983013:PHD983013 PQX983013:PQZ983013 QAT983013:QAV983013 QKP983013:QKR983013 QUL983013:QUN983013 REH983013:REJ983013 ROD983013:ROF983013 RXZ983013:RYB983013 SHV983013:SHX983013 SRR983013:SRT983013 TBN983013:TBP983013 TLJ983013:TLL983013 TVF983013:TVH983013 UFB983013:UFD983013 UOX983013:UOZ983013 UYT983013:UYV983013 VIP983013:VIR983013 VSL983013:VSN983013 WCH983013:WCJ983013 WMD983013:WMF983013 WVZ983013:WWB983013 RON983040:ROO983041 KC157:KE157 TY157:UA157 ADU157:ADW157 ANQ157:ANS157 AXM157:AXO157 BHI157:BHK157 BRE157:BRG157 CBA157:CBC157 CKW157:CKY157 CUS157:CUU157 DEO157:DEQ157 DOK157:DOM157 DYG157:DYI157 EIC157:EIE157 ERY157:ESA157 FBU157:FBW157 FLQ157:FLS157 FVM157:FVO157 GFI157:GFK157 GPE157:GPG157 GZA157:GZC157 HIW157:HIY157 HSS157:HSU157 ICO157:ICQ157 IMK157:IMM157 IWG157:IWI157 JGC157:JGE157 JPY157:JQA157 JZU157:JZW157 KJQ157:KJS157 KTM157:KTO157 LDI157:LDK157 LNE157:LNG157 LXA157:LXC157 MGW157:MGY157 MQS157:MQU157 NAO157:NAQ157 NKK157:NKM157 NUG157:NUI157 OEC157:OEE157 ONY157:OOA157 OXU157:OXW157 PHQ157:PHS157 PRM157:PRO157 QBI157:QBK157 QLE157:QLG157 QVA157:QVC157 REW157:REY157 ROS157:ROU157 RYO157:RYQ157 SIK157:SIM157 SSG157:SSI157 TCC157:TCE157 TLY157:TMA157 TVU157:TVW157 UFQ157:UFS157 UPM157:UPO157 UZI157:UZK157 VJE157:VJG157 VTA157:VTC157 WCW157:WCY157 WMS157:WMU157 WWO157:WWQ157 AG65509:AI65509 KC65509:KE65509 TY65509:UA65509 ADU65509:ADW65509 ANQ65509:ANS65509 AXM65509:AXO65509 BHI65509:BHK65509 BRE65509:BRG65509 CBA65509:CBC65509 CKW65509:CKY65509 CUS65509:CUU65509 DEO65509:DEQ65509 DOK65509:DOM65509 DYG65509:DYI65509 EIC65509:EIE65509 ERY65509:ESA65509 FBU65509:FBW65509 FLQ65509:FLS65509 FVM65509:FVO65509 GFI65509:GFK65509 GPE65509:GPG65509 GZA65509:GZC65509 HIW65509:HIY65509 HSS65509:HSU65509 ICO65509:ICQ65509 IMK65509:IMM65509 IWG65509:IWI65509 JGC65509:JGE65509 JPY65509:JQA65509 JZU65509:JZW65509 KJQ65509:KJS65509 KTM65509:KTO65509 LDI65509:LDK65509 LNE65509:LNG65509 LXA65509:LXC65509 MGW65509:MGY65509 MQS65509:MQU65509 NAO65509:NAQ65509 NKK65509:NKM65509 NUG65509:NUI65509 OEC65509:OEE65509 ONY65509:OOA65509 OXU65509:OXW65509 PHQ65509:PHS65509 PRM65509:PRO65509 QBI65509:QBK65509 QLE65509:QLG65509 QVA65509:QVC65509 REW65509:REY65509 ROS65509:ROU65509 RYO65509:RYQ65509 SIK65509:SIM65509 SSG65509:SSI65509 TCC65509:TCE65509 TLY65509:TMA65509 TVU65509:TVW65509 UFQ65509:UFS65509 UPM65509:UPO65509 UZI65509:UZK65509 VJE65509:VJG65509 VTA65509:VTC65509 WCW65509:WCY65509 WMS65509:WMU65509 WWO65509:WWQ65509 AG131045:AI131045 KC131045:KE131045 TY131045:UA131045 ADU131045:ADW131045 ANQ131045:ANS131045 AXM131045:AXO131045 BHI131045:BHK131045 BRE131045:BRG131045 CBA131045:CBC131045 CKW131045:CKY131045 CUS131045:CUU131045 DEO131045:DEQ131045 DOK131045:DOM131045 DYG131045:DYI131045 EIC131045:EIE131045 ERY131045:ESA131045 FBU131045:FBW131045 FLQ131045:FLS131045 FVM131045:FVO131045 GFI131045:GFK131045 GPE131045:GPG131045 GZA131045:GZC131045 HIW131045:HIY131045 HSS131045:HSU131045 ICO131045:ICQ131045 IMK131045:IMM131045 IWG131045:IWI131045 JGC131045:JGE131045 JPY131045:JQA131045 JZU131045:JZW131045 KJQ131045:KJS131045 KTM131045:KTO131045 LDI131045:LDK131045 LNE131045:LNG131045 LXA131045:LXC131045 MGW131045:MGY131045 MQS131045:MQU131045 NAO131045:NAQ131045 NKK131045:NKM131045 NUG131045:NUI131045 OEC131045:OEE131045 ONY131045:OOA131045 OXU131045:OXW131045 PHQ131045:PHS131045 PRM131045:PRO131045 QBI131045:QBK131045 QLE131045:QLG131045 QVA131045:QVC131045 REW131045:REY131045 ROS131045:ROU131045 RYO131045:RYQ131045 SIK131045:SIM131045 SSG131045:SSI131045 TCC131045:TCE131045 TLY131045:TMA131045 TVU131045:TVW131045 UFQ131045:UFS131045 UPM131045:UPO131045 UZI131045:UZK131045 VJE131045:VJG131045 VTA131045:VTC131045 WCW131045:WCY131045 WMS131045:WMU131045 WWO131045:WWQ131045 AG196581:AI196581 KC196581:KE196581 TY196581:UA196581 ADU196581:ADW196581 ANQ196581:ANS196581 AXM196581:AXO196581 BHI196581:BHK196581 BRE196581:BRG196581 CBA196581:CBC196581 CKW196581:CKY196581 CUS196581:CUU196581 DEO196581:DEQ196581 DOK196581:DOM196581 DYG196581:DYI196581 EIC196581:EIE196581 ERY196581:ESA196581 FBU196581:FBW196581 FLQ196581:FLS196581 FVM196581:FVO196581 GFI196581:GFK196581 GPE196581:GPG196581 GZA196581:GZC196581 HIW196581:HIY196581 HSS196581:HSU196581 ICO196581:ICQ196581 IMK196581:IMM196581 IWG196581:IWI196581 JGC196581:JGE196581 JPY196581:JQA196581 JZU196581:JZW196581 KJQ196581:KJS196581 KTM196581:KTO196581 LDI196581:LDK196581 LNE196581:LNG196581 LXA196581:LXC196581 MGW196581:MGY196581 MQS196581:MQU196581 NAO196581:NAQ196581 NKK196581:NKM196581 NUG196581:NUI196581 OEC196581:OEE196581 ONY196581:OOA196581 OXU196581:OXW196581 PHQ196581:PHS196581 PRM196581:PRO196581 QBI196581:QBK196581 QLE196581:QLG196581 QVA196581:QVC196581 REW196581:REY196581 ROS196581:ROU196581 RYO196581:RYQ196581 SIK196581:SIM196581 SSG196581:SSI196581 TCC196581:TCE196581 TLY196581:TMA196581 TVU196581:TVW196581 UFQ196581:UFS196581 UPM196581:UPO196581 UZI196581:UZK196581 VJE196581:VJG196581 VTA196581:VTC196581 WCW196581:WCY196581 WMS196581:WMU196581 WWO196581:WWQ196581 AG262117:AI262117 KC262117:KE262117 TY262117:UA262117 ADU262117:ADW262117 ANQ262117:ANS262117 AXM262117:AXO262117 BHI262117:BHK262117 BRE262117:BRG262117 CBA262117:CBC262117 CKW262117:CKY262117 CUS262117:CUU262117 DEO262117:DEQ262117 DOK262117:DOM262117 DYG262117:DYI262117 EIC262117:EIE262117 ERY262117:ESA262117 FBU262117:FBW262117 FLQ262117:FLS262117 FVM262117:FVO262117 GFI262117:GFK262117 GPE262117:GPG262117 GZA262117:GZC262117 HIW262117:HIY262117 HSS262117:HSU262117 ICO262117:ICQ262117 IMK262117:IMM262117 IWG262117:IWI262117 JGC262117:JGE262117 JPY262117:JQA262117 JZU262117:JZW262117 KJQ262117:KJS262117 KTM262117:KTO262117 LDI262117:LDK262117 LNE262117:LNG262117 LXA262117:LXC262117 MGW262117:MGY262117 MQS262117:MQU262117 NAO262117:NAQ262117 NKK262117:NKM262117 NUG262117:NUI262117 OEC262117:OEE262117 ONY262117:OOA262117 OXU262117:OXW262117 PHQ262117:PHS262117 PRM262117:PRO262117 QBI262117:QBK262117 QLE262117:QLG262117 QVA262117:QVC262117 REW262117:REY262117 ROS262117:ROU262117 RYO262117:RYQ262117 SIK262117:SIM262117 SSG262117:SSI262117 TCC262117:TCE262117 TLY262117:TMA262117 TVU262117:TVW262117 UFQ262117:UFS262117 UPM262117:UPO262117 UZI262117:UZK262117 VJE262117:VJG262117 VTA262117:VTC262117 WCW262117:WCY262117 WMS262117:WMU262117 WWO262117:WWQ262117 AG327653:AI327653 KC327653:KE327653 TY327653:UA327653 ADU327653:ADW327653 ANQ327653:ANS327653 AXM327653:AXO327653 BHI327653:BHK327653 BRE327653:BRG327653 CBA327653:CBC327653 CKW327653:CKY327653 CUS327653:CUU327653 DEO327653:DEQ327653 DOK327653:DOM327653 DYG327653:DYI327653 EIC327653:EIE327653 ERY327653:ESA327653 FBU327653:FBW327653 FLQ327653:FLS327653 FVM327653:FVO327653 GFI327653:GFK327653 GPE327653:GPG327653 GZA327653:GZC327653 HIW327653:HIY327653 HSS327653:HSU327653 ICO327653:ICQ327653 IMK327653:IMM327653 IWG327653:IWI327653 JGC327653:JGE327653 JPY327653:JQA327653 JZU327653:JZW327653 KJQ327653:KJS327653 KTM327653:KTO327653 LDI327653:LDK327653 LNE327653:LNG327653 LXA327653:LXC327653 MGW327653:MGY327653 MQS327653:MQU327653 NAO327653:NAQ327653 NKK327653:NKM327653 NUG327653:NUI327653 OEC327653:OEE327653 ONY327653:OOA327653 OXU327653:OXW327653 PHQ327653:PHS327653 PRM327653:PRO327653 QBI327653:QBK327653 QLE327653:QLG327653 QVA327653:QVC327653 REW327653:REY327653 ROS327653:ROU327653 RYO327653:RYQ327653 SIK327653:SIM327653 SSG327653:SSI327653 TCC327653:TCE327653 TLY327653:TMA327653 TVU327653:TVW327653 UFQ327653:UFS327653 UPM327653:UPO327653 UZI327653:UZK327653 VJE327653:VJG327653 VTA327653:VTC327653 WCW327653:WCY327653 WMS327653:WMU327653 WWO327653:WWQ327653 AG393189:AI393189 KC393189:KE393189 TY393189:UA393189 ADU393189:ADW393189 ANQ393189:ANS393189 AXM393189:AXO393189 BHI393189:BHK393189 BRE393189:BRG393189 CBA393189:CBC393189 CKW393189:CKY393189 CUS393189:CUU393189 DEO393189:DEQ393189 DOK393189:DOM393189 DYG393189:DYI393189 EIC393189:EIE393189 ERY393189:ESA393189 FBU393189:FBW393189 FLQ393189:FLS393189 FVM393189:FVO393189 GFI393189:GFK393189 GPE393189:GPG393189 GZA393189:GZC393189 HIW393189:HIY393189 HSS393189:HSU393189 ICO393189:ICQ393189 IMK393189:IMM393189 IWG393189:IWI393189 JGC393189:JGE393189 JPY393189:JQA393189 JZU393189:JZW393189 KJQ393189:KJS393189 KTM393189:KTO393189 LDI393189:LDK393189 LNE393189:LNG393189 LXA393189:LXC393189 MGW393189:MGY393189 MQS393189:MQU393189 NAO393189:NAQ393189 NKK393189:NKM393189 NUG393189:NUI393189 OEC393189:OEE393189 ONY393189:OOA393189 OXU393189:OXW393189 PHQ393189:PHS393189 PRM393189:PRO393189 QBI393189:QBK393189 QLE393189:QLG393189 QVA393189:QVC393189 REW393189:REY393189 ROS393189:ROU393189 RYO393189:RYQ393189 SIK393189:SIM393189 SSG393189:SSI393189 TCC393189:TCE393189 TLY393189:TMA393189 TVU393189:TVW393189 UFQ393189:UFS393189 UPM393189:UPO393189 UZI393189:UZK393189 VJE393189:VJG393189 VTA393189:VTC393189 WCW393189:WCY393189 WMS393189:WMU393189 WWO393189:WWQ393189 AG458725:AI458725 KC458725:KE458725 TY458725:UA458725 ADU458725:ADW458725 ANQ458725:ANS458725 AXM458725:AXO458725 BHI458725:BHK458725 BRE458725:BRG458725 CBA458725:CBC458725 CKW458725:CKY458725 CUS458725:CUU458725 DEO458725:DEQ458725 DOK458725:DOM458725 DYG458725:DYI458725 EIC458725:EIE458725 ERY458725:ESA458725 FBU458725:FBW458725 FLQ458725:FLS458725 FVM458725:FVO458725 GFI458725:GFK458725 GPE458725:GPG458725 GZA458725:GZC458725 HIW458725:HIY458725 HSS458725:HSU458725 ICO458725:ICQ458725 IMK458725:IMM458725 IWG458725:IWI458725 JGC458725:JGE458725 JPY458725:JQA458725 JZU458725:JZW458725 KJQ458725:KJS458725 KTM458725:KTO458725 LDI458725:LDK458725 LNE458725:LNG458725 LXA458725:LXC458725 MGW458725:MGY458725 MQS458725:MQU458725 NAO458725:NAQ458725 NKK458725:NKM458725 NUG458725:NUI458725 OEC458725:OEE458725 ONY458725:OOA458725 OXU458725:OXW458725 PHQ458725:PHS458725 PRM458725:PRO458725 QBI458725:QBK458725 QLE458725:QLG458725 QVA458725:QVC458725 REW458725:REY458725 ROS458725:ROU458725 RYO458725:RYQ458725 SIK458725:SIM458725 SSG458725:SSI458725 TCC458725:TCE458725 TLY458725:TMA458725 TVU458725:TVW458725 UFQ458725:UFS458725 UPM458725:UPO458725 UZI458725:UZK458725 VJE458725:VJG458725 VTA458725:VTC458725 WCW458725:WCY458725 WMS458725:WMU458725 WWO458725:WWQ458725 AG524261:AI524261 KC524261:KE524261 TY524261:UA524261 ADU524261:ADW524261 ANQ524261:ANS524261 AXM524261:AXO524261 BHI524261:BHK524261 BRE524261:BRG524261 CBA524261:CBC524261 CKW524261:CKY524261 CUS524261:CUU524261 DEO524261:DEQ524261 DOK524261:DOM524261 DYG524261:DYI524261 EIC524261:EIE524261 ERY524261:ESA524261 FBU524261:FBW524261 FLQ524261:FLS524261 FVM524261:FVO524261 GFI524261:GFK524261 GPE524261:GPG524261 GZA524261:GZC524261 HIW524261:HIY524261 HSS524261:HSU524261 ICO524261:ICQ524261 IMK524261:IMM524261 IWG524261:IWI524261 JGC524261:JGE524261 JPY524261:JQA524261 JZU524261:JZW524261 KJQ524261:KJS524261 KTM524261:KTO524261 LDI524261:LDK524261 LNE524261:LNG524261 LXA524261:LXC524261 MGW524261:MGY524261 MQS524261:MQU524261 NAO524261:NAQ524261 NKK524261:NKM524261 NUG524261:NUI524261 OEC524261:OEE524261 ONY524261:OOA524261 OXU524261:OXW524261 PHQ524261:PHS524261 PRM524261:PRO524261 QBI524261:QBK524261 QLE524261:QLG524261 QVA524261:QVC524261 REW524261:REY524261 ROS524261:ROU524261 RYO524261:RYQ524261 SIK524261:SIM524261 SSG524261:SSI524261 TCC524261:TCE524261 TLY524261:TMA524261 TVU524261:TVW524261 UFQ524261:UFS524261 UPM524261:UPO524261 UZI524261:UZK524261 VJE524261:VJG524261 VTA524261:VTC524261 WCW524261:WCY524261 WMS524261:WMU524261 WWO524261:WWQ524261 AG589797:AI589797 KC589797:KE589797 TY589797:UA589797 ADU589797:ADW589797 ANQ589797:ANS589797 AXM589797:AXO589797 BHI589797:BHK589797 BRE589797:BRG589797 CBA589797:CBC589797 CKW589797:CKY589797 CUS589797:CUU589797 DEO589797:DEQ589797 DOK589797:DOM589797 DYG589797:DYI589797 EIC589797:EIE589797 ERY589797:ESA589797 FBU589797:FBW589797 FLQ589797:FLS589797 FVM589797:FVO589797 GFI589797:GFK589797 GPE589797:GPG589797 GZA589797:GZC589797 HIW589797:HIY589797 HSS589797:HSU589797 ICO589797:ICQ589797 IMK589797:IMM589797 IWG589797:IWI589797 JGC589797:JGE589797 JPY589797:JQA589797 JZU589797:JZW589797 KJQ589797:KJS589797 KTM589797:KTO589797 LDI589797:LDK589797 LNE589797:LNG589797 LXA589797:LXC589797 MGW589797:MGY589797 MQS589797:MQU589797 NAO589797:NAQ589797 NKK589797:NKM589797 NUG589797:NUI589797 OEC589797:OEE589797 ONY589797:OOA589797 OXU589797:OXW589797 PHQ589797:PHS589797 PRM589797:PRO589797 QBI589797:QBK589797 QLE589797:QLG589797 QVA589797:QVC589797 REW589797:REY589797 ROS589797:ROU589797 RYO589797:RYQ589797 SIK589797:SIM589797 SSG589797:SSI589797 TCC589797:TCE589797 TLY589797:TMA589797 TVU589797:TVW589797 UFQ589797:UFS589797 UPM589797:UPO589797 UZI589797:UZK589797 VJE589797:VJG589797 VTA589797:VTC589797 WCW589797:WCY589797 WMS589797:WMU589797 WWO589797:WWQ589797 AG655333:AI655333 KC655333:KE655333 TY655333:UA655333 ADU655333:ADW655333 ANQ655333:ANS655333 AXM655333:AXO655333 BHI655333:BHK655333 BRE655333:BRG655333 CBA655333:CBC655333 CKW655333:CKY655333 CUS655333:CUU655333 DEO655333:DEQ655333 DOK655333:DOM655333 DYG655333:DYI655333 EIC655333:EIE655333 ERY655333:ESA655333 FBU655333:FBW655333 FLQ655333:FLS655333 FVM655333:FVO655333 GFI655333:GFK655333 GPE655333:GPG655333 GZA655333:GZC655333 HIW655333:HIY655333 HSS655333:HSU655333 ICO655333:ICQ655333 IMK655333:IMM655333 IWG655333:IWI655333 JGC655333:JGE655333 JPY655333:JQA655333 JZU655333:JZW655333 KJQ655333:KJS655333 KTM655333:KTO655333 LDI655333:LDK655333 LNE655333:LNG655333 LXA655333:LXC655333 MGW655333:MGY655333 MQS655333:MQU655333 NAO655333:NAQ655333 NKK655333:NKM655333 NUG655333:NUI655333 OEC655333:OEE655333 ONY655333:OOA655333 OXU655333:OXW655333 PHQ655333:PHS655333 PRM655333:PRO655333 QBI655333:QBK655333 QLE655333:QLG655333 QVA655333:QVC655333 REW655333:REY655333 ROS655333:ROU655333 RYO655333:RYQ655333 SIK655333:SIM655333 SSG655333:SSI655333 TCC655333:TCE655333 TLY655333:TMA655333 TVU655333:TVW655333 UFQ655333:UFS655333 UPM655333:UPO655333 UZI655333:UZK655333 VJE655333:VJG655333 VTA655333:VTC655333 WCW655333:WCY655333 WMS655333:WMU655333 WWO655333:WWQ655333 AG720869:AI720869 KC720869:KE720869 TY720869:UA720869 ADU720869:ADW720869 ANQ720869:ANS720869 AXM720869:AXO720869 BHI720869:BHK720869 BRE720869:BRG720869 CBA720869:CBC720869 CKW720869:CKY720869 CUS720869:CUU720869 DEO720869:DEQ720869 DOK720869:DOM720869 DYG720869:DYI720869 EIC720869:EIE720869 ERY720869:ESA720869 FBU720869:FBW720869 FLQ720869:FLS720869 FVM720869:FVO720869 GFI720869:GFK720869 GPE720869:GPG720869 GZA720869:GZC720869 HIW720869:HIY720869 HSS720869:HSU720869 ICO720869:ICQ720869 IMK720869:IMM720869 IWG720869:IWI720869 JGC720869:JGE720869 JPY720869:JQA720869 JZU720869:JZW720869 KJQ720869:KJS720869 KTM720869:KTO720869 LDI720869:LDK720869 LNE720869:LNG720869 LXA720869:LXC720869 MGW720869:MGY720869 MQS720869:MQU720869 NAO720869:NAQ720869 NKK720869:NKM720869 NUG720869:NUI720869 OEC720869:OEE720869 ONY720869:OOA720869 OXU720869:OXW720869 PHQ720869:PHS720869 PRM720869:PRO720869 QBI720869:QBK720869 QLE720869:QLG720869 QVA720869:QVC720869 REW720869:REY720869 ROS720869:ROU720869 RYO720869:RYQ720869 SIK720869:SIM720869 SSG720869:SSI720869 TCC720869:TCE720869 TLY720869:TMA720869 TVU720869:TVW720869 UFQ720869:UFS720869 UPM720869:UPO720869 UZI720869:UZK720869 VJE720869:VJG720869 VTA720869:VTC720869 WCW720869:WCY720869 WMS720869:WMU720869 WWO720869:WWQ720869 AG786405:AI786405 KC786405:KE786405 TY786405:UA786405 ADU786405:ADW786405 ANQ786405:ANS786405 AXM786405:AXO786405 BHI786405:BHK786405 BRE786405:BRG786405 CBA786405:CBC786405 CKW786405:CKY786405 CUS786405:CUU786405 DEO786405:DEQ786405 DOK786405:DOM786405 DYG786405:DYI786405 EIC786405:EIE786405 ERY786405:ESA786405 FBU786405:FBW786405 FLQ786405:FLS786405 FVM786405:FVO786405 GFI786405:GFK786405 GPE786405:GPG786405 GZA786405:GZC786405 HIW786405:HIY786405 HSS786405:HSU786405 ICO786405:ICQ786405 IMK786405:IMM786405 IWG786405:IWI786405 JGC786405:JGE786405 JPY786405:JQA786405 JZU786405:JZW786405 KJQ786405:KJS786405 KTM786405:KTO786405 LDI786405:LDK786405 LNE786405:LNG786405 LXA786405:LXC786405 MGW786405:MGY786405 MQS786405:MQU786405 NAO786405:NAQ786405 NKK786405:NKM786405 NUG786405:NUI786405 OEC786405:OEE786405 ONY786405:OOA786405 OXU786405:OXW786405 PHQ786405:PHS786405 PRM786405:PRO786405 QBI786405:QBK786405 QLE786405:QLG786405 QVA786405:QVC786405 REW786405:REY786405 ROS786405:ROU786405 RYO786405:RYQ786405 SIK786405:SIM786405 SSG786405:SSI786405 TCC786405:TCE786405 TLY786405:TMA786405 TVU786405:TVW786405 UFQ786405:UFS786405 UPM786405:UPO786405 UZI786405:UZK786405 VJE786405:VJG786405 VTA786405:VTC786405 WCW786405:WCY786405 WMS786405:WMU786405 WWO786405:WWQ786405 AG851941:AI851941 KC851941:KE851941 TY851941:UA851941 ADU851941:ADW851941 ANQ851941:ANS851941 AXM851941:AXO851941 BHI851941:BHK851941 BRE851941:BRG851941 CBA851941:CBC851941 CKW851941:CKY851941 CUS851941:CUU851941 DEO851941:DEQ851941 DOK851941:DOM851941 DYG851941:DYI851941 EIC851941:EIE851941 ERY851941:ESA851941 FBU851941:FBW851941 FLQ851941:FLS851941 FVM851941:FVO851941 GFI851941:GFK851941 GPE851941:GPG851941 GZA851941:GZC851941 HIW851941:HIY851941 HSS851941:HSU851941 ICO851941:ICQ851941 IMK851941:IMM851941 IWG851941:IWI851941 JGC851941:JGE851941 JPY851941:JQA851941 JZU851941:JZW851941 KJQ851941:KJS851941 KTM851941:KTO851941 LDI851941:LDK851941 LNE851941:LNG851941 LXA851941:LXC851941 MGW851941:MGY851941 MQS851941:MQU851941 NAO851941:NAQ851941 NKK851941:NKM851941 NUG851941:NUI851941 OEC851941:OEE851941 ONY851941:OOA851941 OXU851941:OXW851941 PHQ851941:PHS851941 PRM851941:PRO851941 QBI851941:QBK851941 QLE851941:QLG851941 QVA851941:QVC851941 REW851941:REY851941 ROS851941:ROU851941 RYO851941:RYQ851941 SIK851941:SIM851941 SSG851941:SSI851941 TCC851941:TCE851941 TLY851941:TMA851941 TVU851941:TVW851941 UFQ851941:UFS851941 UPM851941:UPO851941 UZI851941:UZK851941 VJE851941:VJG851941 VTA851941:VTC851941 WCW851941:WCY851941 WMS851941:WMU851941 WWO851941:WWQ851941 AG917477:AI917477 KC917477:KE917477 TY917477:UA917477 ADU917477:ADW917477 ANQ917477:ANS917477 AXM917477:AXO917477 BHI917477:BHK917477 BRE917477:BRG917477 CBA917477:CBC917477 CKW917477:CKY917477 CUS917477:CUU917477 DEO917477:DEQ917477 DOK917477:DOM917477 DYG917477:DYI917477 EIC917477:EIE917477 ERY917477:ESA917477 FBU917477:FBW917477 FLQ917477:FLS917477 FVM917477:FVO917477 GFI917477:GFK917477 GPE917477:GPG917477 GZA917477:GZC917477 HIW917477:HIY917477 HSS917477:HSU917477 ICO917477:ICQ917477 IMK917477:IMM917477 IWG917477:IWI917477 JGC917477:JGE917477 JPY917477:JQA917477 JZU917477:JZW917477 KJQ917477:KJS917477 KTM917477:KTO917477 LDI917477:LDK917477 LNE917477:LNG917477 LXA917477:LXC917477 MGW917477:MGY917477 MQS917477:MQU917477 NAO917477:NAQ917477 NKK917477:NKM917477 NUG917477:NUI917477 OEC917477:OEE917477 ONY917477:OOA917477 OXU917477:OXW917477 PHQ917477:PHS917477 PRM917477:PRO917477 QBI917477:QBK917477 QLE917477:QLG917477 QVA917477:QVC917477 REW917477:REY917477 ROS917477:ROU917477 RYO917477:RYQ917477 SIK917477:SIM917477 SSG917477:SSI917477 TCC917477:TCE917477 TLY917477:TMA917477 TVU917477:TVW917477 UFQ917477:UFS917477 UPM917477:UPO917477 UZI917477:UZK917477 VJE917477:VJG917477 VTA917477:VTC917477 WCW917477:WCY917477 WMS917477:WMU917477 WWO917477:WWQ917477 AG983013:AI983013 KC983013:KE983013 TY983013:UA983013 ADU983013:ADW983013 ANQ983013:ANS983013 AXM983013:AXO983013 BHI983013:BHK983013 BRE983013:BRG983013 CBA983013:CBC983013 CKW983013:CKY983013 CUS983013:CUU983013 DEO983013:DEQ983013 DOK983013:DOM983013 DYG983013:DYI983013 EIC983013:EIE983013 ERY983013:ESA983013 FBU983013:FBW983013 FLQ983013:FLS983013 FVM983013:FVO983013 GFI983013:GFK983013 GPE983013:GPG983013 GZA983013:GZC983013 HIW983013:HIY983013 HSS983013:HSU983013 ICO983013:ICQ983013 IMK983013:IMM983013 IWG983013:IWI983013 JGC983013:JGE983013 JPY983013:JQA983013 JZU983013:JZW983013 KJQ983013:KJS983013 KTM983013:KTO983013 LDI983013:LDK983013 LNE983013:LNG983013 LXA983013:LXC983013 MGW983013:MGY983013 MQS983013:MQU983013 NAO983013:NAQ983013 NKK983013:NKM983013 NUG983013:NUI983013 OEC983013:OEE983013 ONY983013:OOA983013 OXU983013:OXW983013 PHQ983013:PHS983013 PRM983013:PRO983013 QBI983013:QBK983013 QLE983013:QLG983013 QVA983013:QVC983013 REW983013:REY983013 ROS983013:ROU983013 RYO983013:RYQ983013 SIK983013:SIM983013 SSG983013:SSI983013 TCC983013:TCE983013 TLY983013:TMA983013 TVU983013:TVW983013 UFQ983013:UFS983013 UPM983013:UPO983013 UZI983013:UZK983013 VJE983013:VJG983013 VTA983013:VTC983013 WCW983013:WCY983013 WMS983013:WMU983013 WWO983013:WWQ983013 QUV983040:QUW983041 JX184:JY185 TT184:TU185 ADP184:ADQ185 ANL184:ANM185 AXH184:AXI185 BHD184:BHE185 BQZ184:BRA185 CAV184:CAW185 CKR184:CKS185 CUN184:CUO185 DEJ184:DEK185 DOF184:DOG185 DYB184:DYC185 EHX184:EHY185 ERT184:ERU185 FBP184:FBQ185 FLL184:FLM185 FVH184:FVI185 GFD184:GFE185 GOZ184:GPA185 GYV184:GYW185 HIR184:HIS185 HSN184:HSO185 ICJ184:ICK185 IMF184:IMG185 IWB184:IWC185 JFX184:JFY185 JPT184:JPU185 JZP184:JZQ185 KJL184:KJM185 KTH184:KTI185 LDD184:LDE185 LMZ184:LNA185 LWV184:LWW185 MGR184:MGS185 MQN184:MQO185 NAJ184:NAK185 NKF184:NKG185 NUB184:NUC185 ODX184:ODY185 ONT184:ONU185 OXP184:OXQ185 PHL184:PHM185 PRH184:PRI185 QBD184:QBE185 QKZ184:QLA185 QUV184:QUW185 RER184:RES185 RON184:ROO185 RYJ184:RYK185 SIF184:SIG185 SSB184:SSC185 TBX184:TBY185 TLT184:TLU185 TVP184:TVQ185 UFL184:UFM185 UPH184:UPI185 UZD184:UZE185 VIZ184:VJA185 VSV184:VSW185 WCR184:WCS185 WMN184:WMO185 WWJ184:WWK185 AB65536:AC65537 JX65536:JY65537 TT65536:TU65537 ADP65536:ADQ65537 ANL65536:ANM65537 AXH65536:AXI65537 BHD65536:BHE65537 BQZ65536:BRA65537 CAV65536:CAW65537 CKR65536:CKS65537 CUN65536:CUO65537 DEJ65536:DEK65537 DOF65536:DOG65537 DYB65536:DYC65537 EHX65536:EHY65537 ERT65536:ERU65537 FBP65536:FBQ65537 FLL65536:FLM65537 FVH65536:FVI65537 GFD65536:GFE65537 GOZ65536:GPA65537 GYV65536:GYW65537 HIR65536:HIS65537 HSN65536:HSO65537 ICJ65536:ICK65537 IMF65536:IMG65537 IWB65536:IWC65537 JFX65536:JFY65537 JPT65536:JPU65537 JZP65536:JZQ65537 KJL65536:KJM65537 KTH65536:KTI65537 LDD65536:LDE65537 LMZ65536:LNA65537 LWV65536:LWW65537 MGR65536:MGS65537 MQN65536:MQO65537 NAJ65536:NAK65537 NKF65536:NKG65537 NUB65536:NUC65537 ODX65536:ODY65537 ONT65536:ONU65537 OXP65536:OXQ65537 PHL65536:PHM65537 PRH65536:PRI65537 QBD65536:QBE65537 QKZ65536:QLA65537 QUV65536:QUW65537 RER65536:RES65537 RON65536:ROO65537 RYJ65536:RYK65537 SIF65536:SIG65537 SSB65536:SSC65537 TBX65536:TBY65537 TLT65536:TLU65537 TVP65536:TVQ65537 UFL65536:UFM65537 UPH65536:UPI65537 UZD65536:UZE65537 VIZ65536:VJA65537 VSV65536:VSW65537 WCR65536:WCS65537 WMN65536:WMO65537 WWJ65536:WWK65537 AB131072:AC131073 JX131072:JY131073 TT131072:TU131073 ADP131072:ADQ131073 ANL131072:ANM131073 AXH131072:AXI131073 BHD131072:BHE131073 BQZ131072:BRA131073 CAV131072:CAW131073 CKR131072:CKS131073 CUN131072:CUO131073 DEJ131072:DEK131073 DOF131072:DOG131073 DYB131072:DYC131073 EHX131072:EHY131073 ERT131072:ERU131073 FBP131072:FBQ131073 FLL131072:FLM131073 FVH131072:FVI131073 GFD131072:GFE131073 GOZ131072:GPA131073 GYV131072:GYW131073 HIR131072:HIS131073 HSN131072:HSO131073 ICJ131072:ICK131073 IMF131072:IMG131073 IWB131072:IWC131073 JFX131072:JFY131073 JPT131072:JPU131073 JZP131072:JZQ131073 KJL131072:KJM131073 KTH131072:KTI131073 LDD131072:LDE131073 LMZ131072:LNA131073 LWV131072:LWW131073 MGR131072:MGS131073 MQN131072:MQO131073 NAJ131072:NAK131073 NKF131072:NKG131073 NUB131072:NUC131073 ODX131072:ODY131073 ONT131072:ONU131073 OXP131072:OXQ131073 PHL131072:PHM131073 PRH131072:PRI131073 QBD131072:QBE131073 QKZ131072:QLA131073 QUV131072:QUW131073 RER131072:RES131073 RON131072:ROO131073 RYJ131072:RYK131073 SIF131072:SIG131073 SSB131072:SSC131073 TBX131072:TBY131073 TLT131072:TLU131073 TVP131072:TVQ131073 UFL131072:UFM131073 UPH131072:UPI131073 UZD131072:UZE131073 VIZ131072:VJA131073 VSV131072:VSW131073 WCR131072:WCS131073 WMN131072:WMO131073 WWJ131072:WWK131073 AB196608:AC196609 JX196608:JY196609 TT196608:TU196609 ADP196608:ADQ196609 ANL196608:ANM196609 AXH196608:AXI196609 BHD196608:BHE196609 BQZ196608:BRA196609 CAV196608:CAW196609 CKR196608:CKS196609 CUN196608:CUO196609 DEJ196608:DEK196609 DOF196608:DOG196609 DYB196608:DYC196609 EHX196608:EHY196609 ERT196608:ERU196609 FBP196608:FBQ196609 FLL196608:FLM196609 FVH196608:FVI196609 GFD196608:GFE196609 GOZ196608:GPA196609 GYV196608:GYW196609 HIR196608:HIS196609 HSN196608:HSO196609 ICJ196608:ICK196609 IMF196608:IMG196609 IWB196608:IWC196609 JFX196608:JFY196609 JPT196608:JPU196609 JZP196608:JZQ196609 KJL196608:KJM196609 KTH196608:KTI196609 LDD196608:LDE196609 LMZ196608:LNA196609 LWV196608:LWW196609 MGR196608:MGS196609 MQN196608:MQO196609 NAJ196608:NAK196609 NKF196608:NKG196609 NUB196608:NUC196609 ODX196608:ODY196609 ONT196608:ONU196609 OXP196608:OXQ196609 PHL196608:PHM196609 PRH196608:PRI196609 QBD196608:QBE196609 QKZ196608:QLA196609 QUV196608:QUW196609 RER196608:RES196609 RON196608:ROO196609 RYJ196608:RYK196609 SIF196608:SIG196609 SSB196608:SSC196609 TBX196608:TBY196609 TLT196608:TLU196609 TVP196608:TVQ196609 UFL196608:UFM196609 UPH196608:UPI196609 UZD196608:UZE196609 VIZ196608:VJA196609 VSV196608:VSW196609 WCR196608:WCS196609 WMN196608:WMO196609 WWJ196608:WWK196609 AB262144:AC262145 JX262144:JY262145 TT262144:TU262145 ADP262144:ADQ262145 ANL262144:ANM262145 AXH262144:AXI262145 BHD262144:BHE262145 BQZ262144:BRA262145 CAV262144:CAW262145 CKR262144:CKS262145 CUN262144:CUO262145 DEJ262144:DEK262145 DOF262144:DOG262145 DYB262144:DYC262145 EHX262144:EHY262145 ERT262144:ERU262145 FBP262144:FBQ262145 FLL262144:FLM262145 FVH262144:FVI262145 GFD262144:GFE262145 GOZ262144:GPA262145 GYV262144:GYW262145 HIR262144:HIS262145 HSN262144:HSO262145 ICJ262144:ICK262145 IMF262144:IMG262145 IWB262144:IWC262145 JFX262144:JFY262145 JPT262144:JPU262145 JZP262144:JZQ262145 KJL262144:KJM262145 KTH262144:KTI262145 LDD262144:LDE262145 LMZ262144:LNA262145 LWV262144:LWW262145 MGR262144:MGS262145 MQN262144:MQO262145 NAJ262144:NAK262145 NKF262144:NKG262145 NUB262144:NUC262145 ODX262144:ODY262145 ONT262144:ONU262145 OXP262144:OXQ262145 PHL262144:PHM262145 PRH262144:PRI262145 QBD262144:QBE262145 QKZ262144:QLA262145 QUV262144:QUW262145 RER262144:RES262145 RON262144:ROO262145 RYJ262144:RYK262145 SIF262144:SIG262145 SSB262144:SSC262145 TBX262144:TBY262145 TLT262144:TLU262145 TVP262144:TVQ262145 UFL262144:UFM262145 UPH262144:UPI262145 UZD262144:UZE262145 VIZ262144:VJA262145 VSV262144:VSW262145 WCR262144:WCS262145 WMN262144:WMO262145 WWJ262144:WWK262145 AB327680:AC327681 JX327680:JY327681 TT327680:TU327681 ADP327680:ADQ327681 ANL327680:ANM327681 AXH327680:AXI327681 BHD327680:BHE327681 BQZ327680:BRA327681 CAV327680:CAW327681 CKR327680:CKS327681 CUN327680:CUO327681 DEJ327680:DEK327681 DOF327680:DOG327681 DYB327680:DYC327681 EHX327680:EHY327681 ERT327680:ERU327681 FBP327680:FBQ327681 FLL327680:FLM327681 FVH327680:FVI327681 GFD327680:GFE327681 GOZ327680:GPA327681 GYV327680:GYW327681 HIR327680:HIS327681 HSN327680:HSO327681 ICJ327680:ICK327681 IMF327680:IMG327681 IWB327680:IWC327681 JFX327680:JFY327681 JPT327680:JPU327681 JZP327680:JZQ327681 KJL327680:KJM327681 KTH327680:KTI327681 LDD327680:LDE327681 LMZ327680:LNA327681 LWV327680:LWW327681 MGR327680:MGS327681 MQN327680:MQO327681 NAJ327680:NAK327681 NKF327680:NKG327681 NUB327680:NUC327681 ODX327680:ODY327681 ONT327680:ONU327681 OXP327680:OXQ327681 PHL327680:PHM327681 PRH327680:PRI327681 QBD327680:QBE327681 QKZ327680:QLA327681 QUV327680:QUW327681 RER327680:RES327681 RON327680:ROO327681 RYJ327680:RYK327681 SIF327680:SIG327681 SSB327680:SSC327681 TBX327680:TBY327681 TLT327680:TLU327681 TVP327680:TVQ327681 UFL327680:UFM327681 UPH327680:UPI327681 UZD327680:UZE327681 VIZ327680:VJA327681 VSV327680:VSW327681 WCR327680:WCS327681 WMN327680:WMO327681 WWJ327680:WWK327681 AB393216:AC393217 JX393216:JY393217 TT393216:TU393217 ADP393216:ADQ393217 ANL393216:ANM393217 AXH393216:AXI393217 BHD393216:BHE393217 BQZ393216:BRA393217 CAV393216:CAW393217 CKR393216:CKS393217 CUN393216:CUO393217 DEJ393216:DEK393217 DOF393216:DOG393217 DYB393216:DYC393217 EHX393216:EHY393217 ERT393216:ERU393217 FBP393216:FBQ393217 FLL393216:FLM393217 FVH393216:FVI393217 GFD393216:GFE393217 GOZ393216:GPA393217 GYV393216:GYW393217 HIR393216:HIS393217 HSN393216:HSO393217 ICJ393216:ICK393217 IMF393216:IMG393217 IWB393216:IWC393217 JFX393216:JFY393217 JPT393216:JPU393217 JZP393216:JZQ393217 KJL393216:KJM393217 KTH393216:KTI393217 LDD393216:LDE393217 LMZ393216:LNA393217 LWV393216:LWW393217 MGR393216:MGS393217 MQN393216:MQO393217 NAJ393216:NAK393217 NKF393216:NKG393217 NUB393216:NUC393217 ODX393216:ODY393217 ONT393216:ONU393217 OXP393216:OXQ393217 PHL393216:PHM393217 PRH393216:PRI393217 QBD393216:QBE393217 QKZ393216:QLA393217 QUV393216:QUW393217 RER393216:RES393217 RON393216:ROO393217 RYJ393216:RYK393217 SIF393216:SIG393217 SSB393216:SSC393217 TBX393216:TBY393217 TLT393216:TLU393217 TVP393216:TVQ393217 UFL393216:UFM393217 UPH393216:UPI393217 UZD393216:UZE393217 VIZ393216:VJA393217 VSV393216:VSW393217 WCR393216:WCS393217 WMN393216:WMO393217 WWJ393216:WWK393217 AB458752:AC458753 JX458752:JY458753 TT458752:TU458753 ADP458752:ADQ458753 ANL458752:ANM458753 AXH458752:AXI458753 BHD458752:BHE458753 BQZ458752:BRA458753 CAV458752:CAW458753 CKR458752:CKS458753 CUN458752:CUO458753 DEJ458752:DEK458753 DOF458752:DOG458753 DYB458752:DYC458753 EHX458752:EHY458753 ERT458752:ERU458753 FBP458752:FBQ458753 FLL458752:FLM458753 FVH458752:FVI458753 GFD458752:GFE458753 GOZ458752:GPA458753 GYV458752:GYW458753 HIR458752:HIS458753 HSN458752:HSO458753 ICJ458752:ICK458753 IMF458752:IMG458753 IWB458752:IWC458753 JFX458752:JFY458753 JPT458752:JPU458753 JZP458752:JZQ458753 KJL458752:KJM458753 KTH458752:KTI458753 LDD458752:LDE458753 LMZ458752:LNA458753 LWV458752:LWW458753 MGR458752:MGS458753 MQN458752:MQO458753 NAJ458752:NAK458753 NKF458752:NKG458753 NUB458752:NUC458753 ODX458752:ODY458753 ONT458752:ONU458753 OXP458752:OXQ458753 PHL458752:PHM458753 PRH458752:PRI458753 QBD458752:QBE458753 QKZ458752:QLA458753 QUV458752:QUW458753 RER458752:RES458753 RON458752:ROO458753 RYJ458752:RYK458753 SIF458752:SIG458753 SSB458752:SSC458753 TBX458752:TBY458753 TLT458752:TLU458753 TVP458752:TVQ458753 UFL458752:UFM458753 UPH458752:UPI458753 UZD458752:UZE458753 VIZ458752:VJA458753 VSV458752:VSW458753 WCR458752:WCS458753 WMN458752:WMO458753 WWJ458752:WWK458753 AB524288:AC524289 JX524288:JY524289 TT524288:TU524289 ADP524288:ADQ524289 ANL524288:ANM524289 AXH524288:AXI524289 BHD524288:BHE524289 BQZ524288:BRA524289 CAV524288:CAW524289 CKR524288:CKS524289 CUN524288:CUO524289 DEJ524288:DEK524289 DOF524288:DOG524289 DYB524288:DYC524289 EHX524288:EHY524289 ERT524288:ERU524289 FBP524288:FBQ524289 FLL524288:FLM524289 FVH524288:FVI524289 GFD524288:GFE524289 GOZ524288:GPA524289 GYV524288:GYW524289 HIR524288:HIS524289 HSN524288:HSO524289 ICJ524288:ICK524289 IMF524288:IMG524289 IWB524288:IWC524289 JFX524288:JFY524289 JPT524288:JPU524289 JZP524288:JZQ524289 KJL524288:KJM524289 KTH524288:KTI524289 LDD524288:LDE524289 LMZ524288:LNA524289 LWV524288:LWW524289 MGR524288:MGS524289 MQN524288:MQO524289 NAJ524288:NAK524289 NKF524288:NKG524289 NUB524288:NUC524289 ODX524288:ODY524289 ONT524288:ONU524289 OXP524288:OXQ524289 PHL524288:PHM524289 PRH524288:PRI524289 QBD524288:QBE524289 QKZ524288:QLA524289 QUV524288:QUW524289 RER524288:RES524289 RON524288:ROO524289 RYJ524288:RYK524289 SIF524288:SIG524289 SSB524288:SSC524289 TBX524288:TBY524289 TLT524288:TLU524289 TVP524288:TVQ524289 UFL524288:UFM524289 UPH524288:UPI524289 UZD524288:UZE524289 VIZ524288:VJA524289 VSV524288:VSW524289 WCR524288:WCS524289 WMN524288:WMO524289 WWJ524288:WWK524289 AB589824:AC589825 JX589824:JY589825 TT589824:TU589825 ADP589824:ADQ589825 ANL589824:ANM589825 AXH589824:AXI589825 BHD589824:BHE589825 BQZ589824:BRA589825 CAV589824:CAW589825 CKR589824:CKS589825 CUN589824:CUO589825 DEJ589824:DEK589825 DOF589824:DOG589825 DYB589824:DYC589825 EHX589824:EHY589825 ERT589824:ERU589825 FBP589824:FBQ589825 FLL589824:FLM589825 FVH589824:FVI589825 GFD589824:GFE589825 GOZ589824:GPA589825 GYV589824:GYW589825 HIR589824:HIS589825 HSN589824:HSO589825 ICJ589824:ICK589825 IMF589824:IMG589825 IWB589824:IWC589825 JFX589824:JFY589825 JPT589824:JPU589825 JZP589824:JZQ589825 KJL589824:KJM589825 KTH589824:KTI589825 LDD589824:LDE589825 LMZ589824:LNA589825 LWV589824:LWW589825 MGR589824:MGS589825 MQN589824:MQO589825 NAJ589824:NAK589825 NKF589824:NKG589825 NUB589824:NUC589825 ODX589824:ODY589825 ONT589824:ONU589825 OXP589824:OXQ589825 PHL589824:PHM589825 PRH589824:PRI589825 QBD589824:QBE589825 QKZ589824:QLA589825 QUV589824:QUW589825 RER589824:RES589825 RON589824:ROO589825 RYJ589824:RYK589825 SIF589824:SIG589825 SSB589824:SSC589825 TBX589824:TBY589825 TLT589824:TLU589825 TVP589824:TVQ589825 UFL589824:UFM589825 UPH589824:UPI589825 UZD589824:UZE589825 VIZ589824:VJA589825 VSV589824:VSW589825 WCR589824:WCS589825 WMN589824:WMO589825 WWJ589824:WWK589825 AB655360:AC655361 JX655360:JY655361 TT655360:TU655361 ADP655360:ADQ655361 ANL655360:ANM655361 AXH655360:AXI655361 BHD655360:BHE655361 BQZ655360:BRA655361 CAV655360:CAW655361 CKR655360:CKS655361 CUN655360:CUO655361 DEJ655360:DEK655361 DOF655360:DOG655361 DYB655360:DYC655361 EHX655360:EHY655361 ERT655360:ERU655361 FBP655360:FBQ655361 FLL655360:FLM655361 FVH655360:FVI655361 GFD655360:GFE655361 GOZ655360:GPA655361 GYV655360:GYW655361 HIR655360:HIS655361 HSN655360:HSO655361 ICJ655360:ICK655361 IMF655360:IMG655361 IWB655360:IWC655361 JFX655360:JFY655361 JPT655360:JPU655361 JZP655360:JZQ655361 KJL655360:KJM655361 KTH655360:KTI655361 LDD655360:LDE655361 LMZ655360:LNA655361 LWV655360:LWW655361 MGR655360:MGS655361 MQN655360:MQO655361 NAJ655360:NAK655361 NKF655360:NKG655361 NUB655360:NUC655361 ODX655360:ODY655361 ONT655360:ONU655361 OXP655360:OXQ655361 PHL655360:PHM655361 PRH655360:PRI655361 QBD655360:QBE655361 QKZ655360:QLA655361 QUV655360:QUW655361 RER655360:RES655361 RON655360:ROO655361 RYJ655360:RYK655361 SIF655360:SIG655361 SSB655360:SSC655361 TBX655360:TBY655361 TLT655360:TLU655361 TVP655360:TVQ655361 UFL655360:UFM655361 UPH655360:UPI655361 UZD655360:UZE655361 VIZ655360:VJA655361 VSV655360:VSW655361 WCR655360:WCS655361 WMN655360:WMO655361 WWJ655360:WWK655361 AB720896:AC720897 JX720896:JY720897 TT720896:TU720897 ADP720896:ADQ720897 ANL720896:ANM720897 AXH720896:AXI720897 BHD720896:BHE720897 BQZ720896:BRA720897 CAV720896:CAW720897 CKR720896:CKS720897 CUN720896:CUO720897 DEJ720896:DEK720897 DOF720896:DOG720897 DYB720896:DYC720897 EHX720896:EHY720897 ERT720896:ERU720897 FBP720896:FBQ720897 FLL720896:FLM720897 FVH720896:FVI720897 GFD720896:GFE720897 GOZ720896:GPA720897 GYV720896:GYW720897 HIR720896:HIS720897 HSN720896:HSO720897 ICJ720896:ICK720897 IMF720896:IMG720897 IWB720896:IWC720897 JFX720896:JFY720897 JPT720896:JPU720897 JZP720896:JZQ720897 KJL720896:KJM720897 KTH720896:KTI720897 LDD720896:LDE720897 LMZ720896:LNA720897 LWV720896:LWW720897 MGR720896:MGS720897 MQN720896:MQO720897 NAJ720896:NAK720897 NKF720896:NKG720897 NUB720896:NUC720897 ODX720896:ODY720897 ONT720896:ONU720897 OXP720896:OXQ720897 PHL720896:PHM720897 PRH720896:PRI720897 QBD720896:QBE720897 QKZ720896:QLA720897 QUV720896:QUW720897 RER720896:RES720897 RON720896:ROO720897 RYJ720896:RYK720897 SIF720896:SIG720897 SSB720896:SSC720897 TBX720896:TBY720897 TLT720896:TLU720897 TVP720896:TVQ720897 UFL720896:UFM720897 UPH720896:UPI720897 UZD720896:UZE720897 VIZ720896:VJA720897 VSV720896:VSW720897 WCR720896:WCS720897 WMN720896:WMO720897 WWJ720896:WWK720897 AB786432:AC786433 JX786432:JY786433 TT786432:TU786433 ADP786432:ADQ786433 ANL786432:ANM786433 AXH786432:AXI786433 BHD786432:BHE786433 BQZ786432:BRA786433 CAV786432:CAW786433 CKR786432:CKS786433 CUN786432:CUO786433 DEJ786432:DEK786433 DOF786432:DOG786433 DYB786432:DYC786433 EHX786432:EHY786433 ERT786432:ERU786433 FBP786432:FBQ786433 FLL786432:FLM786433 FVH786432:FVI786433 GFD786432:GFE786433 GOZ786432:GPA786433 GYV786432:GYW786433 HIR786432:HIS786433 HSN786432:HSO786433 ICJ786432:ICK786433 IMF786432:IMG786433 IWB786432:IWC786433 JFX786432:JFY786433 JPT786432:JPU786433 JZP786432:JZQ786433 KJL786432:KJM786433 KTH786432:KTI786433 LDD786432:LDE786433 LMZ786432:LNA786433 LWV786432:LWW786433 MGR786432:MGS786433 MQN786432:MQO786433 NAJ786432:NAK786433 NKF786432:NKG786433 NUB786432:NUC786433 ODX786432:ODY786433 ONT786432:ONU786433 OXP786432:OXQ786433 PHL786432:PHM786433 PRH786432:PRI786433 QBD786432:QBE786433 QKZ786432:QLA786433 QUV786432:QUW786433 RER786432:RES786433 RON786432:ROO786433 RYJ786432:RYK786433 SIF786432:SIG786433 SSB786432:SSC786433 TBX786432:TBY786433 TLT786432:TLU786433 TVP786432:TVQ786433 UFL786432:UFM786433 UPH786432:UPI786433 UZD786432:UZE786433 VIZ786432:VJA786433 VSV786432:VSW786433 WCR786432:WCS786433 WMN786432:WMO786433 WWJ786432:WWK786433 AB851968:AC851969 JX851968:JY851969 TT851968:TU851969 ADP851968:ADQ851969 ANL851968:ANM851969 AXH851968:AXI851969 BHD851968:BHE851969 BQZ851968:BRA851969 CAV851968:CAW851969 CKR851968:CKS851969 CUN851968:CUO851969 DEJ851968:DEK851969 DOF851968:DOG851969 DYB851968:DYC851969 EHX851968:EHY851969 ERT851968:ERU851969 FBP851968:FBQ851969 FLL851968:FLM851969 FVH851968:FVI851969 GFD851968:GFE851969 GOZ851968:GPA851969 GYV851968:GYW851969 HIR851968:HIS851969 HSN851968:HSO851969 ICJ851968:ICK851969 IMF851968:IMG851969 IWB851968:IWC851969 JFX851968:JFY851969 JPT851968:JPU851969 JZP851968:JZQ851969 KJL851968:KJM851969 KTH851968:KTI851969 LDD851968:LDE851969 LMZ851968:LNA851969 LWV851968:LWW851969 MGR851968:MGS851969 MQN851968:MQO851969 NAJ851968:NAK851969 NKF851968:NKG851969 NUB851968:NUC851969 ODX851968:ODY851969 ONT851968:ONU851969 OXP851968:OXQ851969 PHL851968:PHM851969 PRH851968:PRI851969 QBD851968:QBE851969 QKZ851968:QLA851969 QUV851968:QUW851969 RER851968:RES851969 RON851968:ROO851969 RYJ851968:RYK851969 SIF851968:SIG851969 SSB851968:SSC851969 TBX851968:TBY851969 TLT851968:TLU851969 TVP851968:TVQ851969 UFL851968:UFM851969 UPH851968:UPI851969 UZD851968:UZE851969 VIZ851968:VJA851969 VSV851968:VSW851969 WCR851968:WCS851969 WMN851968:WMO851969 WWJ851968:WWK851969 AB917504:AC917505 JX917504:JY917505 TT917504:TU917505 ADP917504:ADQ917505 ANL917504:ANM917505 AXH917504:AXI917505 BHD917504:BHE917505 BQZ917504:BRA917505 CAV917504:CAW917505 CKR917504:CKS917505 CUN917504:CUO917505 DEJ917504:DEK917505 DOF917504:DOG917505 DYB917504:DYC917505 EHX917504:EHY917505 ERT917504:ERU917505 FBP917504:FBQ917505 FLL917504:FLM917505 FVH917504:FVI917505 GFD917504:GFE917505 GOZ917504:GPA917505 GYV917504:GYW917505 HIR917504:HIS917505 HSN917504:HSO917505 ICJ917504:ICK917505 IMF917504:IMG917505 IWB917504:IWC917505 JFX917504:JFY917505 JPT917504:JPU917505 JZP917504:JZQ917505 KJL917504:KJM917505 KTH917504:KTI917505 LDD917504:LDE917505 LMZ917504:LNA917505 LWV917504:LWW917505 MGR917504:MGS917505 MQN917504:MQO917505 NAJ917504:NAK917505 NKF917504:NKG917505 NUB917504:NUC917505 ODX917504:ODY917505 ONT917504:ONU917505 OXP917504:OXQ917505 PHL917504:PHM917505 PRH917504:PRI917505 QBD917504:QBE917505 QKZ917504:QLA917505 QUV917504:QUW917505 RER917504:RES917505 RON917504:ROO917505 RYJ917504:RYK917505 SIF917504:SIG917505 SSB917504:SSC917505 TBX917504:TBY917505 TLT917504:TLU917505 TVP917504:TVQ917505 UFL917504:UFM917505 UPH917504:UPI917505 UZD917504:UZE917505 VIZ917504:VJA917505 VSV917504:VSW917505 WCR917504:WCS917505 WMN917504:WMO917505 WWJ917504:WWK917505 AB983040:AC983041 JX983040:JY983041 TT983040:TU983041 ADP983040:ADQ983041 ANL983040:ANM983041 AXH983040:AXI983041 BHD983040:BHE983041 BQZ983040:BRA983041 CAV983040:CAW983041 CKR983040:CKS983041 CUN983040:CUO983041 DEJ983040:DEK983041 DOF983040:DOG983041 DYB983040:DYC983041 EHX983040:EHY983041 ERT983040:ERU983041 FBP983040:FBQ983041 FLL983040:FLM983041 FVH983040:FVI983041 GFD983040:GFE983041 GOZ983040:GPA983041 GYV983040:GYW983041 HIR983040:HIS983041 HSN983040:HSO983041 ICJ983040:ICK983041 IMF983040:IMG983041 IWB983040:IWC983041 JFX983040:JFY983041 JPT983040:JPU983041 JZP983040:JZQ983041 KJL983040:KJM983041 KTH983040:KTI983041 LDD983040:LDE983041 LMZ983040:LNA983041 LWV983040:LWW983041 MGR983040:MGS983041 MQN983040:MQO983041 NAJ983040:NAK983041 NKF983040:NKG983041 NUB983040:NUC983041</xm:sqref>
        </x14:dataValidation>
        <x14:dataValidation type="list" allowBlank="1" showInputMessage="1" showErrorMessage="1">
          <x14:formula1>
            <xm:f>西暦</xm:f>
          </x14:formula1>
          <xm:sqref>SRS982942:SRV982942 IX86:JA86 ST86:SW86 ACP86:ACS86 AML86:AMO86 AWH86:AWK86 BGD86:BGG86 BPZ86:BQC86 BZV86:BZY86 CJR86:CJU86 CTN86:CTQ86 DDJ86:DDM86 DNF86:DNI86 DXB86:DXE86 EGX86:EHA86 EQT86:EQW86 FAP86:FAS86 FKL86:FKO86 FUH86:FUK86 GED86:GEG86 GNZ86:GOC86 GXV86:GXY86 HHR86:HHU86 HRN86:HRQ86 IBJ86:IBM86 ILF86:ILI86 IVB86:IVE86 JEX86:JFA86 JOT86:JOW86 JYP86:JYS86 KIL86:KIO86 KSH86:KSK86 LCD86:LCG86 LLZ86:LMC86 LVV86:LVY86 MFR86:MFU86 MPN86:MPQ86 MZJ86:MZM86 NJF86:NJI86 NTB86:NTE86 OCX86:ODA86 OMT86:OMW86 OWP86:OWS86 PGL86:PGO86 PQH86:PQK86 QAD86:QAG86 QJZ86:QKC86 QTV86:QTY86 RDR86:RDU86 RNN86:RNQ86 RXJ86:RXM86 SHF86:SHI86 SRB86:SRE86 TAX86:TBA86 TKT86:TKW86 TUP86:TUS86 UEL86:UEO86 UOH86:UOK86 UYD86:UYG86 VHZ86:VIC86 VRV86:VRY86 WBR86:WBU86 WLN86:WLQ86 WVJ86:WVM86 B65438:E65438 IX65438:JA65438 ST65438:SW65438 ACP65438:ACS65438 AML65438:AMO65438 AWH65438:AWK65438 BGD65438:BGG65438 BPZ65438:BQC65438 BZV65438:BZY65438 CJR65438:CJU65438 CTN65438:CTQ65438 DDJ65438:DDM65438 DNF65438:DNI65438 DXB65438:DXE65438 EGX65438:EHA65438 EQT65438:EQW65438 FAP65438:FAS65438 FKL65438:FKO65438 FUH65438:FUK65438 GED65438:GEG65438 GNZ65438:GOC65438 GXV65438:GXY65438 HHR65438:HHU65438 HRN65438:HRQ65438 IBJ65438:IBM65438 ILF65438:ILI65438 IVB65438:IVE65438 JEX65438:JFA65438 JOT65438:JOW65438 JYP65438:JYS65438 KIL65438:KIO65438 KSH65438:KSK65438 LCD65438:LCG65438 LLZ65438:LMC65438 LVV65438:LVY65438 MFR65438:MFU65438 MPN65438:MPQ65438 MZJ65438:MZM65438 NJF65438:NJI65438 NTB65438:NTE65438 OCX65438:ODA65438 OMT65438:OMW65438 OWP65438:OWS65438 PGL65438:PGO65438 PQH65438:PQK65438 QAD65438:QAG65438 QJZ65438:QKC65438 QTV65438:QTY65438 RDR65438:RDU65438 RNN65438:RNQ65438 RXJ65438:RXM65438 SHF65438:SHI65438 SRB65438:SRE65438 TAX65438:TBA65438 TKT65438:TKW65438 TUP65438:TUS65438 UEL65438:UEO65438 UOH65438:UOK65438 UYD65438:UYG65438 VHZ65438:VIC65438 VRV65438:VRY65438 WBR65438:WBU65438 WLN65438:WLQ65438 WVJ65438:WVM65438 B130974:E130974 IX130974:JA130974 ST130974:SW130974 ACP130974:ACS130974 AML130974:AMO130974 AWH130974:AWK130974 BGD130974:BGG130974 BPZ130974:BQC130974 BZV130974:BZY130974 CJR130974:CJU130974 CTN130974:CTQ130974 DDJ130974:DDM130974 DNF130974:DNI130974 DXB130974:DXE130974 EGX130974:EHA130974 EQT130974:EQW130974 FAP130974:FAS130974 FKL130974:FKO130974 FUH130974:FUK130974 GED130974:GEG130974 GNZ130974:GOC130974 GXV130974:GXY130974 HHR130974:HHU130974 HRN130974:HRQ130974 IBJ130974:IBM130974 ILF130974:ILI130974 IVB130974:IVE130974 JEX130974:JFA130974 JOT130974:JOW130974 JYP130974:JYS130974 KIL130974:KIO130974 KSH130974:KSK130974 LCD130974:LCG130974 LLZ130974:LMC130974 LVV130974:LVY130974 MFR130974:MFU130974 MPN130974:MPQ130974 MZJ130974:MZM130974 NJF130974:NJI130974 NTB130974:NTE130974 OCX130974:ODA130974 OMT130974:OMW130974 OWP130974:OWS130974 PGL130974:PGO130974 PQH130974:PQK130974 QAD130974:QAG130974 QJZ130974:QKC130974 QTV130974:QTY130974 RDR130974:RDU130974 RNN130974:RNQ130974 RXJ130974:RXM130974 SHF130974:SHI130974 SRB130974:SRE130974 TAX130974:TBA130974 TKT130974:TKW130974 TUP130974:TUS130974 UEL130974:UEO130974 UOH130974:UOK130974 UYD130974:UYG130974 VHZ130974:VIC130974 VRV130974:VRY130974 WBR130974:WBU130974 WLN130974:WLQ130974 WVJ130974:WVM130974 B196510:E196510 IX196510:JA196510 ST196510:SW196510 ACP196510:ACS196510 AML196510:AMO196510 AWH196510:AWK196510 BGD196510:BGG196510 BPZ196510:BQC196510 BZV196510:BZY196510 CJR196510:CJU196510 CTN196510:CTQ196510 DDJ196510:DDM196510 DNF196510:DNI196510 DXB196510:DXE196510 EGX196510:EHA196510 EQT196510:EQW196510 FAP196510:FAS196510 FKL196510:FKO196510 FUH196510:FUK196510 GED196510:GEG196510 GNZ196510:GOC196510 GXV196510:GXY196510 HHR196510:HHU196510 HRN196510:HRQ196510 IBJ196510:IBM196510 ILF196510:ILI196510 IVB196510:IVE196510 JEX196510:JFA196510 JOT196510:JOW196510 JYP196510:JYS196510 KIL196510:KIO196510 KSH196510:KSK196510 LCD196510:LCG196510 LLZ196510:LMC196510 LVV196510:LVY196510 MFR196510:MFU196510 MPN196510:MPQ196510 MZJ196510:MZM196510 NJF196510:NJI196510 NTB196510:NTE196510 OCX196510:ODA196510 OMT196510:OMW196510 OWP196510:OWS196510 PGL196510:PGO196510 PQH196510:PQK196510 QAD196510:QAG196510 QJZ196510:QKC196510 QTV196510:QTY196510 RDR196510:RDU196510 RNN196510:RNQ196510 RXJ196510:RXM196510 SHF196510:SHI196510 SRB196510:SRE196510 TAX196510:TBA196510 TKT196510:TKW196510 TUP196510:TUS196510 UEL196510:UEO196510 UOH196510:UOK196510 UYD196510:UYG196510 VHZ196510:VIC196510 VRV196510:VRY196510 WBR196510:WBU196510 WLN196510:WLQ196510 WVJ196510:WVM196510 B262046:E262046 IX262046:JA262046 ST262046:SW262046 ACP262046:ACS262046 AML262046:AMO262046 AWH262046:AWK262046 BGD262046:BGG262046 BPZ262046:BQC262046 BZV262046:BZY262046 CJR262046:CJU262046 CTN262046:CTQ262046 DDJ262046:DDM262046 DNF262046:DNI262046 DXB262046:DXE262046 EGX262046:EHA262046 EQT262046:EQW262046 FAP262046:FAS262046 FKL262046:FKO262046 FUH262046:FUK262046 GED262046:GEG262046 GNZ262046:GOC262046 GXV262046:GXY262046 HHR262046:HHU262046 HRN262046:HRQ262046 IBJ262046:IBM262046 ILF262046:ILI262046 IVB262046:IVE262046 JEX262046:JFA262046 JOT262046:JOW262046 JYP262046:JYS262046 KIL262046:KIO262046 KSH262046:KSK262046 LCD262046:LCG262046 LLZ262046:LMC262046 LVV262046:LVY262046 MFR262046:MFU262046 MPN262046:MPQ262046 MZJ262046:MZM262046 NJF262046:NJI262046 NTB262046:NTE262046 OCX262046:ODA262046 OMT262046:OMW262046 OWP262046:OWS262046 PGL262046:PGO262046 PQH262046:PQK262046 QAD262046:QAG262046 QJZ262046:QKC262046 QTV262046:QTY262046 RDR262046:RDU262046 RNN262046:RNQ262046 RXJ262046:RXM262046 SHF262046:SHI262046 SRB262046:SRE262046 TAX262046:TBA262046 TKT262046:TKW262046 TUP262046:TUS262046 UEL262046:UEO262046 UOH262046:UOK262046 UYD262046:UYG262046 VHZ262046:VIC262046 VRV262046:VRY262046 WBR262046:WBU262046 WLN262046:WLQ262046 WVJ262046:WVM262046 B327582:E327582 IX327582:JA327582 ST327582:SW327582 ACP327582:ACS327582 AML327582:AMO327582 AWH327582:AWK327582 BGD327582:BGG327582 BPZ327582:BQC327582 BZV327582:BZY327582 CJR327582:CJU327582 CTN327582:CTQ327582 DDJ327582:DDM327582 DNF327582:DNI327582 DXB327582:DXE327582 EGX327582:EHA327582 EQT327582:EQW327582 FAP327582:FAS327582 FKL327582:FKO327582 FUH327582:FUK327582 GED327582:GEG327582 GNZ327582:GOC327582 GXV327582:GXY327582 HHR327582:HHU327582 HRN327582:HRQ327582 IBJ327582:IBM327582 ILF327582:ILI327582 IVB327582:IVE327582 JEX327582:JFA327582 JOT327582:JOW327582 JYP327582:JYS327582 KIL327582:KIO327582 KSH327582:KSK327582 LCD327582:LCG327582 LLZ327582:LMC327582 LVV327582:LVY327582 MFR327582:MFU327582 MPN327582:MPQ327582 MZJ327582:MZM327582 NJF327582:NJI327582 NTB327582:NTE327582 OCX327582:ODA327582 OMT327582:OMW327582 OWP327582:OWS327582 PGL327582:PGO327582 PQH327582:PQK327582 QAD327582:QAG327582 QJZ327582:QKC327582 QTV327582:QTY327582 RDR327582:RDU327582 RNN327582:RNQ327582 RXJ327582:RXM327582 SHF327582:SHI327582 SRB327582:SRE327582 TAX327582:TBA327582 TKT327582:TKW327582 TUP327582:TUS327582 UEL327582:UEO327582 UOH327582:UOK327582 UYD327582:UYG327582 VHZ327582:VIC327582 VRV327582:VRY327582 WBR327582:WBU327582 WLN327582:WLQ327582 WVJ327582:WVM327582 B393118:E393118 IX393118:JA393118 ST393118:SW393118 ACP393118:ACS393118 AML393118:AMO393118 AWH393118:AWK393118 BGD393118:BGG393118 BPZ393118:BQC393118 BZV393118:BZY393118 CJR393118:CJU393118 CTN393118:CTQ393118 DDJ393118:DDM393118 DNF393118:DNI393118 DXB393118:DXE393118 EGX393118:EHA393118 EQT393118:EQW393118 FAP393118:FAS393118 FKL393118:FKO393118 FUH393118:FUK393118 GED393118:GEG393118 GNZ393118:GOC393118 GXV393118:GXY393118 HHR393118:HHU393118 HRN393118:HRQ393118 IBJ393118:IBM393118 ILF393118:ILI393118 IVB393118:IVE393118 JEX393118:JFA393118 JOT393118:JOW393118 JYP393118:JYS393118 KIL393118:KIO393118 KSH393118:KSK393118 LCD393118:LCG393118 LLZ393118:LMC393118 LVV393118:LVY393118 MFR393118:MFU393118 MPN393118:MPQ393118 MZJ393118:MZM393118 NJF393118:NJI393118 NTB393118:NTE393118 OCX393118:ODA393118 OMT393118:OMW393118 OWP393118:OWS393118 PGL393118:PGO393118 PQH393118:PQK393118 QAD393118:QAG393118 QJZ393118:QKC393118 QTV393118:QTY393118 RDR393118:RDU393118 RNN393118:RNQ393118 RXJ393118:RXM393118 SHF393118:SHI393118 SRB393118:SRE393118 TAX393118:TBA393118 TKT393118:TKW393118 TUP393118:TUS393118 UEL393118:UEO393118 UOH393118:UOK393118 UYD393118:UYG393118 VHZ393118:VIC393118 VRV393118:VRY393118 WBR393118:WBU393118 WLN393118:WLQ393118 WVJ393118:WVM393118 B458654:E458654 IX458654:JA458654 ST458654:SW458654 ACP458654:ACS458654 AML458654:AMO458654 AWH458654:AWK458654 BGD458654:BGG458654 BPZ458654:BQC458654 BZV458654:BZY458654 CJR458654:CJU458654 CTN458654:CTQ458654 DDJ458654:DDM458654 DNF458654:DNI458654 DXB458654:DXE458654 EGX458654:EHA458654 EQT458654:EQW458654 FAP458654:FAS458654 FKL458654:FKO458654 FUH458654:FUK458654 GED458654:GEG458654 GNZ458654:GOC458654 GXV458654:GXY458654 HHR458654:HHU458654 HRN458654:HRQ458654 IBJ458654:IBM458654 ILF458654:ILI458654 IVB458654:IVE458654 JEX458654:JFA458654 JOT458654:JOW458654 JYP458654:JYS458654 KIL458654:KIO458654 KSH458654:KSK458654 LCD458654:LCG458654 LLZ458654:LMC458654 LVV458654:LVY458654 MFR458654:MFU458654 MPN458654:MPQ458654 MZJ458654:MZM458654 NJF458654:NJI458654 NTB458654:NTE458654 OCX458654:ODA458654 OMT458654:OMW458654 OWP458654:OWS458654 PGL458654:PGO458654 PQH458654:PQK458654 QAD458654:QAG458654 QJZ458654:QKC458654 QTV458654:QTY458654 RDR458654:RDU458654 RNN458654:RNQ458654 RXJ458654:RXM458654 SHF458654:SHI458654 SRB458654:SRE458654 TAX458654:TBA458654 TKT458654:TKW458654 TUP458654:TUS458654 UEL458654:UEO458654 UOH458654:UOK458654 UYD458654:UYG458654 VHZ458654:VIC458654 VRV458654:VRY458654 WBR458654:WBU458654 WLN458654:WLQ458654 WVJ458654:WVM458654 B524190:E524190 IX524190:JA524190 ST524190:SW524190 ACP524190:ACS524190 AML524190:AMO524190 AWH524190:AWK524190 BGD524190:BGG524190 BPZ524190:BQC524190 BZV524190:BZY524190 CJR524190:CJU524190 CTN524190:CTQ524190 DDJ524190:DDM524190 DNF524190:DNI524190 DXB524190:DXE524190 EGX524190:EHA524190 EQT524190:EQW524190 FAP524190:FAS524190 FKL524190:FKO524190 FUH524190:FUK524190 GED524190:GEG524190 GNZ524190:GOC524190 GXV524190:GXY524190 HHR524190:HHU524190 HRN524190:HRQ524190 IBJ524190:IBM524190 ILF524190:ILI524190 IVB524190:IVE524190 JEX524190:JFA524190 JOT524190:JOW524190 JYP524190:JYS524190 KIL524190:KIO524190 KSH524190:KSK524190 LCD524190:LCG524190 LLZ524190:LMC524190 LVV524190:LVY524190 MFR524190:MFU524190 MPN524190:MPQ524190 MZJ524190:MZM524190 NJF524190:NJI524190 NTB524190:NTE524190 OCX524190:ODA524190 OMT524190:OMW524190 OWP524190:OWS524190 PGL524190:PGO524190 PQH524190:PQK524190 QAD524190:QAG524190 QJZ524190:QKC524190 QTV524190:QTY524190 RDR524190:RDU524190 RNN524190:RNQ524190 RXJ524190:RXM524190 SHF524190:SHI524190 SRB524190:SRE524190 TAX524190:TBA524190 TKT524190:TKW524190 TUP524190:TUS524190 UEL524190:UEO524190 UOH524190:UOK524190 UYD524190:UYG524190 VHZ524190:VIC524190 VRV524190:VRY524190 WBR524190:WBU524190 WLN524190:WLQ524190 WVJ524190:WVM524190 B589726:E589726 IX589726:JA589726 ST589726:SW589726 ACP589726:ACS589726 AML589726:AMO589726 AWH589726:AWK589726 BGD589726:BGG589726 BPZ589726:BQC589726 BZV589726:BZY589726 CJR589726:CJU589726 CTN589726:CTQ589726 DDJ589726:DDM589726 DNF589726:DNI589726 DXB589726:DXE589726 EGX589726:EHA589726 EQT589726:EQW589726 FAP589726:FAS589726 FKL589726:FKO589726 FUH589726:FUK589726 GED589726:GEG589726 GNZ589726:GOC589726 GXV589726:GXY589726 HHR589726:HHU589726 HRN589726:HRQ589726 IBJ589726:IBM589726 ILF589726:ILI589726 IVB589726:IVE589726 JEX589726:JFA589726 JOT589726:JOW589726 JYP589726:JYS589726 KIL589726:KIO589726 KSH589726:KSK589726 LCD589726:LCG589726 LLZ589726:LMC589726 LVV589726:LVY589726 MFR589726:MFU589726 MPN589726:MPQ589726 MZJ589726:MZM589726 NJF589726:NJI589726 NTB589726:NTE589726 OCX589726:ODA589726 OMT589726:OMW589726 OWP589726:OWS589726 PGL589726:PGO589726 PQH589726:PQK589726 QAD589726:QAG589726 QJZ589726:QKC589726 QTV589726:QTY589726 RDR589726:RDU589726 RNN589726:RNQ589726 RXJ589726:RXM589726 SHF589726:SHI589726 SRB589726:SRE589726 TAX589726:TBA589726 TKT589726:TKW589726 TUP589726:TUS589726 UEL589726:UEO589726 UOH589726:UOK589726 UYD589726:UYG589726 VHZ589726:VIC589726 VRV589726:VRY589726 WBR589726:WBU589726 WLN589726:WLQ589726 WVJ589726:WVM589726 B655262:E655262 IX655262:JA655262 ST655262:SW655262 ACP655262:ACS655262 AML655262:AMO655262 AWH655262:AWK655262 BGD655262:BGG655262 BPZ655262:BQC655262 BZV655262:BZY655262 CJR655262:CJU655262 CTN655262:CTQ655262 DDJ655262:DDM655262 DNF655262:DNI655262 DXB655262:DXE655262 EGX655262:EHA655262 EQT655262:EQW655262 FAP655262:FAS655262 FKL655262:FKO655262 FUH655262:FUK655262 GED655262:GEG655262 GNZ655262:GOC655262 GXV655262:GXY655262 HHR655262:HHU655262 HRN655262:HRQ655262 IBJ655262:IBM655262 ILF655262:ILI655262 IVB655262:IVE655262 JEX655262:JFA655262 JOT655262:JOW655262 JYP655262:JYS655262 KIL655262:KIO655262 KSH655262:KSK655262 LCD655262:LCG655262 LLZ655262:LMC655262 LVV655262:LVY655262 MFR655262:MFU655262 MPN655262:MPQ655262 MZJ655262:MZM655262 NJF655262:NJI655262 NTB655262:NTE655262 OCX655262:ODA655262 OMT655262:OMW655262 OWP655262:OWS655262 PGL655262:PGO655262 PQH655262:PQK655262 QAD655262:QAG655262 QJZ655262:QKC655262 QTV655262:QTY655262 RDR655262:RDU655262 RNN655262:RNQ655262 RXJ655262:RXM655262 SHF655262:SHI655262 SRB655262:SRE655262 TAX655262:TBA655262 TKT655262:TKW655262 TUP655262:TUS655262 UEL655262:UEO655262 UOH655262:UOK655262 UYD655262:UYG655262 VHZ655262:VIC655262 VRV655262:VRY655262 WBR655262:WBU655262 WLN655262:WLQ655262 WVJ655262:WVM655262 B720798:E720798 IX720798:JA720798 ST720798:SW720798 ACP720798:ACS720798 AML720798:AMO720798 AWH720798:AWK720798 BGD720798:BGG720798 BPZ720798:BQC720798 BZV720798:BZY720798 CJR720798:CJU720798 CTN720798:CTQ720798 DDJ720798:DDM720798 DNF720798:DNI720798 DXB720798:DXE720798 EGX720798:EHA720798 EQT720798:EQW720798 FAP720798:FAS720798 FKL720798:FKO720798 FUH720798:FUK720798 GED720798:GEG720798 GNZ720798:GOC720798 GXV720798:GXY720798 HHR720798:HHU720798 HRN720798:HRQ720798 IBJ720798:IBM720798 ILF720798:ILI720798 IVB720798:IVE720798 JEX720798:JFA720798 JOT720798:JOW720798 JYP720798:JYS720798 KIL720798:KIO720798 KSH720798:KSK720798 LCD720798:LCG720798 LLZ720798:LMC720798 LVV720798:LVY720798 MFR720798:MFU720798 MPN720798:MPQ720798 MZJ720798:MZM720798 NJF720798:NJI720798 NTB720798:NTE720798 OCX720798:ODA720798 OMT720798:OMW720798 OWP720798:OWS720798 PGL720798:PGO720798 PQH720798:PQK720798 QAD720798:QAG720798 QJZ720798:QKC720798 QTV720798:QTY720798 RDR720798:RDU720798 RNN720798:RNQ720798 RXJ720798:RXM720798 SHF720798:SHI720798 SRB720798:SRE720798 TAX720798:TBA720798 TKT720798:TKW720798 TUP720798:TUS720798 UEL720798:UEO720798 UOH720798:UOK720798 UYD720798:UYG720798 VHZ720798:VIC720798 VRV720798:VRY720798 WBR720798:WBU720798 WLN720798:WLQ720798 WVJ720798:WVM720798 B786334:E786334 IX786334:JA786334 ST786334:SW786334 ACP786334:ACS786334 AML786334:AMO786334 AWH786334:AWK786334 BGD786334:BGG786334 BPZ786334:BQC786334 BZV786334:BZY786334 CJR786334:CJU786334 CTN786334:CTQ786334 DDJ786334:DDM786334 DNF786334:DNI786334 DXB786334:DXE786334 EGX786334:EHA786334 EQT786334:EQW786334 FAP786334:FAS786334 FKL786334:FKO786334 FUH786334:FUK786334 GED786334:GEG786334 GNZ786334:GOC786334 GXV786334:GXY786334 HHR786334:HHU786334 HRN786334:HRQ786334 IBJ786334:IBM786334 ILF786334:ILI786334 IVB786334:IVE786334 JEX786334:JFA786334 JOT786334:JOW786334 JYP786334:JYS786334 KIL786334:KIO786334 KSH786334:KSK786334 LCD786334:LCG786334 LLZ786334:LMC786334 LVV786334:LVY786334 MFR786334:MFU786334 MPN786334:MPQ786334 MZJ786334:MZM786334 NJF786334:NJI786334 NTB786334:NTE786334 OCX786334:ODA786334 OMT786334:OMW786334 OWP786334:OWS786334 PGL786334:PGO786334 PQH786334:PQK786334 QAD786334:QAG786334 QJZ786334:QKC786334 QTV786334:QTY786334 RDR786334:RDU786334 RNN786334:RNQ786334 RXJ786334:RXM786334 SHF786334:SHI786334 SRB786334:SRE786334 TAX786334:TBA786334 TKT786334:TKW786334 TUP786334:TUS786334 UEL786334:UEO786334 UOH786334:UOK786334 UYD786334:UYG786334 VHZ786334:VIC786334 VRV786334:VRY786334 WBR786334:WBU786334 WLN786334:WLQ786334 WVJ786334:WVM786334 B851870:E851870 IX851870:JA851870 ST851870:SW851870 ACP851870:ACS851870 AML851870:AMO851870 AWH851870:AWK851870 BGD851870:BGG851870 BPZ851870:BQC851870 BZV851870:BZY851870 CJR851870:CJU851870 CTN851870:CTQ851870 DDJ851870:DDM851870 DNF851870:DNI851870 DXB851870:DXE851870 EGX851870:EHA851870 EQT851870:EQW851870 FAP851870:FAS851870 FKL851870:FKO851870 FUH851870:FUK851870 GED851870:GEG851870 GNZ851870:GOC851870 GXV851870:GXY851870 HHR851870:HHU851870 HRN851870:HRQ851870 IBJ851870:IBM851870 ILF851870:ILI851870 IVB851870:IVE851870 JEX851870:JFA851870 JOT851870:JOW851870 JYP851870:JYS851870 KIL851870:KIO851870 KSH851870:KSK851870 LCD851870:LCG851870 LLZ851870:LMC851870 LVV851870:LVY851870 MFR851870:MFU851870 MPN851870:MPQ851870 MZJ851870:MZM851870 NJF851870:NJI851870 NTB851870:NTE851870 OCX851870:ODA851870 OMT851870:OMW851870 OWP851870:OWS851870 PGL851870:PGO851870 PQH851870:PQK851870 QAD851870:QAG851870 QJZ851870:QKC851870 QTV851870:QTY851870 RDR851870:RDU851870 RNN851870:RNQ851870 RXJ851870:RXM851870 SHF851870:SHI851870 SRB851870:SRE851870 TAX851870:TBA851870 TKT851870:TKW851870 TUP851870:TUS851870 UEL851870:UEO851870 UOH851870:UOK851870 UYD851870:UYG851870 VHZ851870:VIC851870 VRV851870:VRY851870 WBR851870:WBU851870 WLN851870:WLQ851870 WVJ851870:WVM851870 B917406:E917406 IX917406:JA917406 ST917406:SW917406 ACP917406:ACS917406 AML917406:AMO917406 AWH917406:AWK917406 BGD917406:BGG917406 BPZ917406:BQC917406 BZV917406:BZY917406 CJR917406:CJU917406 CTN917406:CTQ917406 DDJ917406:DDM917406 DNF917406:DNI917406 DXB917406:DXE917406 EGX917406:EHA917406 EQT917406:EQW917406 FAP917406:FAS917406 FKL917406:FKO917406 FUH917406:FUK917406 GED917406:GEG917406 GNZ917406:GOC917406 GXV917406:GXY917406 HHR917406:HHU917406 HRN917406:HRQ917406 IBJ917406:IBM917406 ILF917406:ILI917406 IVB917406:IVE917406 JEX917406:JFA917406 JOT917406:JOW917406 JYP917406:JYS917406 KIL917406:KIO917406 KSH917406:KSK917406 LCD917406:LCG917406 LLZ917406:LMC917406 LVV917406:LVY917406 MFR917406:MFU917406 MPN917406:MPQ917406 MZJ917406:MZM917406 NJF917406:NJI917406 NTB917406:NTE917406 OCX917406:ODA917406 OMT917406:OMW917406 OWP917406:OWS917406 PGL917406:PGO917406 PQH917406:PQK917406 QAD917406:QAG917406 QJZ917406:QKC917406 QTV917406:QTY917406 RDR917406:RDU917406 RNN917406:RNQ917406 RXJ917406:RXM917406 SHF917406:SHI917406 SRB917406:SRE917406 TAX917406:TBA917406 TKT917406:TKW917406 TUP917406:TUS917406 UEL917406:UEO917406 UOH917406:UOK917406 UYD917406:UYG917406 VHZ917406:VIC917406 VRV917406:VRY917406 WBR917406:WBU917406 WLN917406:WLQ917406 WVJ917406:WVM917406 B982942:E982942 IX982942:JA982942 ST982942:SW982942 ACP982942:ACS982942 AML982942:AMO982942 AWH982942:AWK982942 BGD982942:BGG982942 BPZ982942:BQC982942 BZV982942:BZY982942 CJR982942:CJU982942 CTN982942:CTQ982942 DDJ982942:DDM982942 DNF982942:DNI982942 DXB982942:DXE982942 EGX982942:EHA982942 EQT982942:EQW982942 FAP982942:FAS982942 FKL982942:FKO982942 FUH982942:FUK982942 GED982942:GEG982942 GNZ982942:GOC982942 GXV982942:GXY982942 HHR982942:HHU982942 HRN982942:HRQ982942 IBJ982942:IBM982942 ILF982942:ILI982942 IVB982942:IVE982942 JEX982942:JFA982942 JOT982942:JOW982942 JYP982942:JYS982942 KIL982942:KIO982942 KSH982942:KSK982942 LCD982942:LCG982942 LLZ982942:LMC982942 LVV982942:LVY982942 MFR982942:MFU982942 MPN982942:MPQ982942 MZJ982942:MZM982942 NJF982942:NJI982942 NTB982942:NTE982942 OCX982942:ODA982942 OMT982942:OMW982942 OWP982942:OWS982942 PGL982942:PGO982942 PQH982942:PQK982942 QAD982942:QAG982942 QJZ982942:QKC982942 QTV982942:QTY982942 RDR982942:RDU982942 RNN982942:RNQ982942 RXJ982942:RXM982942 SHF982942:SHI982942 SRB982942:SRE982942 TAX982942:TBA982942 TKT982942:TKW982942 TUP982942:TUS982942 UEL982942:UEO982942 UOH982942:UOK982942 UYD982942:UYG982942 VHZ982942:VIC982942 VRV982942:VRY982942 WBR982942:WBU982942 WLN982942:WLQ982942 WVJ982942:WVM982942 TLK982942:TLN982942 JN95:JP95 TJ95:TL95 ADF95:ADH95 ANB95:AND95 AWX95:AWZ95 BGT95:BGV95 BQP95:BQR95 CAL95:CAN95 CKH95:CKJ95 CUD95:CUF95 DDZ95:DEB95 DNV95:DNX95 DXR95:DXT95 EHN95:EHP95 ERJ95:ERL95 FBF95:FBH95 FLB95:FLD95 FUX95:FUZ95 GET95:GEV95 GOP95:GOR95 GYL95:GYN95 HIH95:HIJ95 HSD95:HSF95 IBZ95:ICB95 ILV95:ILX95 IVR95:IVT95 JFN95:JFP95 JPJ95:JPL95 JZF95:JZH95 KJB95:KJD95 KSX95:KSZ95 LCT95:LCV95 LMP95:LMR95 LWL95:LWN95 MGH95:MGJ95 MQD95:MQF95 MZZ95:NAB95 NJV95:NJX95 NTR95:NTT95 ODN95:ODP95 ONJ95:ONL95 OXF95:OXH95 PHB95:PHD95 PQX95:PQZ95 QAT95:QAV95 QKP95:QKR95 QUL95:QUN95 REH95:REJ95 ROD95:ROF95 RXZ95:RYB95 SHV95:SHX95 SRR95:SRT95 TBN95:TBP95 TLJ95:TLL95 TVF95:TVH95 UFB95:UFD95 UOX95:UOZ95 UYT95:UYV95 VIP95:VIR95 VSL95:VSN95 WCH95:WCJ95 WMD95:WMF95 WVZ95:WWB95 R65447:T65447 JN65447:JP65447 TJ65447:TL65447 ADF65447:ADH65447 ANB65447:AND65447 AWX65447:AWZ65447 BGT65447:BGV65447 BQP65447:BQR65447 CAL65447:CAN65447 CKH65447:CKJ65447 CUD65447:CUF65447 DDZ65447:DEB65447 DNV65447:DNX65447 DXR65447:DXT65447 EHN65447:EHP65447 ERJ65447:ERL65447 FBF65447:FBH65447 FLB65447:FLD65447 FUX65447:FUZ65447 GET65447:GEV65447 GOP65447:GOR65447 GYL65447:GYN65447 HIH65447:HIJ65447 HSD65447:HSF65447 IBZ65447:ICB65447 ILV65447:ILX65447 IVR65447:IVT65447 JFN65447:JFP65447 JPJ65447:JPL65447 JZF65447:JZH65447 KJB65447:KJD65447 KSX65447:KSZ65447 LCT65447:LCV65447 LMP65447:LMR65447 LWL65447:LWN65447 MGH65447:MGJ65447 MQD65447:MQF65447 MZZ65447:NAB65447 NJV65447:NJX65447 NTR65447:NTT65447 ODN65447:ODP65447 ONJ65447:ONL65447 OXF65447:OXH65447 PHB65447:PHD65447 PQX65447:PQZ65447 QAT65447:QAV65447 QKP65447:QKR65447 QUL65447:QUN65447 REH65447:REJ65447 ROD65447:ROF65447 RXZ65447:RYB65447 SHV65447:SHX65447 SRR65447:SRT65447 TBN65447:TBP65447 TLJ65447:TLL65447 TVF65447:TVH65447 UFB65447:UFD65447 UOX65447:UOZ65447 UYT65447:UYV65447 VIP65447:VIR65447 VSL65447:VSN65447 WCH65447:WCJ65447 WMD65447:WMF65447 WVZ65447:WWB65447 R130983:T130983 JN130983:JP130983 TJ130983:TL130983 ADF130983:ADH130983 ANB130983:AND130983 AWX130983:AWZ130983 BGT130983:BGV130983 BQP130983:BQR130983 CAL130983:CAN130983 CKH130983:CKJ130983 CUD130983:CUF130983 DDZ130983:DEB130983 DNV130983:DNX130983 DXR130983:DXT130983 EHN130983:EHP130983 ERJ130983:ERL130983 FBF130983:FBH130983 FLB130983:FLD130983 FUX130983:FUZ130983 GET130983:GEV130983 GOP130983:GOR130983 GYL130983:GYN130983 HIH130983:HIJ130983 HSD130983:HSF130983 IBZ130983:ICB130983 ILV130983:ILX130983 IVR130983:IVT130983 JFN130983:JFP130983 JPJ130983:JPL130983 JZF130983:JZH130983 KJB130983:KJD130983 KSX130983:KSZ130983 LCT130983:LCV130983 LMP130983:LMR130983 LWL130983:LWN130983 MGH130983:MGJ130983 MQD130983:MQF130983 MZZ130983:NAB130983 NJV130983:NJX130983 NTR130983:NTT130983 ODN130983:ODP130983 ONJ130983:ONL130983 OXF130983:OXH130983 PHB130983:PHD130983 PQX130983:PQZ130983 QAT130983:QAV130983 QKP130983:QKR130983 QUL130983:QUN130983 REH130983:REJ130983 ROD130983:ROF130983 RXZ130983:RYB130983 SHV130983:SHX130983 SRR130983:SRT130983 TBN130983:TBP130983 TLJ130983:TLL130983 TVF130983:TVH130983 UFB130983:UFD130983 UOX130983:UOZ130983 UYT130983:UYV130983 VIP130983:VIR130983 VSL130983:VSN130983 WCH130983:WCJ130983 WMD130983:WMF130983 WVZ130983:WWB130983 R196519:T196519 JN196519:JP196519 TJ196519:TL196519 ADF196519:ADH196519 ANB196519:AND196519 AWX196519:AWZ196519 BGT196519:BGV196519 BQP196519:BQR196519 CAL196519:CAN196519 CKH196519:CKJ196519 CUD196519:CUF196519 DDZ196519:DEB196519 DNV196519:DNX196519 DXR196519:DXT196519 EHN196519:EHP196519 ERJ196519:ERL196519 FBF196519:FBH196519 FLB196519:FLD196519 FUX196519:FUZ196519 GET196519:GEV196519 GOP196519:GOR196519 GYL196519:GYN196519 HIH196519:HIJ196519 HSD196519:HSF196519 IBZ196519:ICB196519 ILV196519:ILX196519 IVR196519:IVT196519 JFN196519:JFP196519 JPJ196519:JPL196519 JZF196519:JZH196519 KJB196519:KJD196519 KSX196519:KSZ196519 LCT196519:LCV196519 LMP196519:LMR196519 LWL196519:LWN196519 MGH196519:MGJ196519 MQD196519:MQF196519 MZZ196519:NAB196519 NJV196519:NJX196519 NTR196519:NTT196519 ODN196519:ODP196519 ONJ196519:ONL196519 OXF196519:OXH196519 PHB196519:PHD196519 PQX196519:PQZ196519 QAT196519:QAV196519 QKP196519:QKR196519 QUL196519:QUN196519 REH196519:REJ196519 ROD196519:ROF196519 RXZ196519:RYB196519 SHV196519:SHX196519 SRR196519:SRT196519 TBN196519:TBP196519 TLJ196519:TLL196519 TVF196519:TVH196519 UFB196519:UFD196519 UOX196519:UOZ196519 UYT196519:UYV196519 VIP196519:VIR196519 VSL196519:VSN196519 WCH196519:WCJ196519 WMD196519:WMF196519 WVZ196519:WWB196519 R262055:T262055 JN262055:JP262055 TJ262055:TL262055 ADF262055:ADH262055 ANB262055:AND262055 AWX262055:AWZ262055 BGT262055:BGV262055 BQP262055:BQR262055 CAL262055:CAN262055 CKH262055:CKJ262055 CUD262055:CUF262055 DDZ262055:DEB262055 DNV262055:DNX262055 DXR262055:DXT262055 EHN262055:EHP262055 ERJ262055:ERL262055 FBF262055:FBH262055 FLB262055:FLD262055 FUX262055:FUZ262055 GET262055:GEV262055 GOP262055:GOR262055 GYL262055:GYN262055 HIH262055:HIJ262055 HSD262055:HSF262055 IBZ262055:ICB262055 ILV262055:ILX262055 IVR262055:IVT262055 JFN262055:JFP262055 JPJ262055:JPL262055 JZF262055:JZH262055 KJB262055:KJD262055 KSX262055:KSZ262055 LCT262055:LCV262055 LMP262055:LMR262055 LWL262055:LWN262055 MGH262055:MGJ262055 MQD262055:MQF262055 MZZ262055:NAB262055 NJV262055:NJX262055 NTR262055:NTT262055 ODN262055:ODP262055 ONJ262055:ONL262055 OXF262055:OXH262055 PHB262055:PHD262055 PQX262055:PQZ262055 QAT262055:QAV262055 QKP262055:QKR262055 QUL262055:QUN262055 REH262055:REJ262055 ROD262055:ROF262055 RXZ262055:RYB262055 SHV262055:SHX262055 SRR262055:SRT262055 TBN262055:TBP262055 TLJ262055:TLL262055 TVF262055:TVH262055 UFB262055:UFD262055 UOX262055:UOZ262055 UYT262055:UYV262055 VIP262055:VIR262055 VSL262055:VSN262055 WCH262055:WCJ262055 WMD262055:WMF262055 WVZ262055:WWB262055 R327591:T327591 JN327591:JP327591 TJ327591:TL327591 ADF327591:ADH327591 ANB327591:AND327591 AWX327591:AWZ327591 BGT327591:BGV327591 BQP327591:BQR327591 CAL327591:CAN327591 CKH327591:CKJ327591 CUD327591:CUF327591 DDZ327591:DEB327591 DNV327591:DNX327591 DXR327591:DXT327591 EHN327591:EHP327591 ERJ327591:ERL327591 FBF327591:FBH327591 FLB327591:FLD327591 FUX327591:FUZ327591 GET327591:GEV327591 GOP327591:GOR327591 GYL327591:GYN327591 HIH327591:HIJ327591 HSD327591:HSF327591 IBZ327591:ICB327591 ILV327591:ILX327591 IVR327591:IVT327591 JFN327591:JFP327591 JPJ327591:JPL327591 JZF327591:JZH327591 KJB327591:KJD327591 KSX327591:KSZ327591 LCT327591:LCV327591 LMP327591:LMR327591 LWL327591:LWN327591 MGH327591:MGJ327591 MQD327591:MQF327591 MZZ327591:NAB327591 NJV327591:NJX327591 NTR327591:NTT327591 ODN327591:ODP327591 ONJ327591:ONL327591 OXF327591:OXH327591 PHB327591:PHD327591 PQX327591:PQZ327591 QAT327591:QAV327591 QKP327591:QKR327591 QUL327591:QUN327591 REH327591:REJ327591 ROD327591:ROF327591 RXZ327591:RYB327591 SHV327591:SHX327591 SRR327591:SRT327591 TBN327591:TBP327591 TLJ327591:TLL327591 TVF327591:TVH327591 UFB327591:UFD327591 UOX327591:UOZ327591 UYT327591:UYV327591 VIP327591:VIR327591 VSL327591:VSN327591 WCH327591:WCJ327591 WMD327591:WMF327591 WVZ327591:WWB327591 R393127:T393127 JN393127:JP393127 TJ393127:TL393127 ADF393127:ADH393127 ANB393127:AND393127 AWX393127:AWZ393127 BGT393127:BGV393127 BQP393127:BQR393127 CAL393127:CAN393127 CKH393127:CKJ393127 CUD393127:CUF393127 DDZ393127:DEB393127 DNV393127:DNX393127 DXR393127:DXT393127 EHN393127:EHP393127 ERJ393127:ERL393127 FBF393127:FBH393127 FLB393127:FLD393127 FUX393127:FUZ393127 GET393127:GEV393127 GOP393127:GOR393127 GYL393127:GYN393127 HIH393127:HIJ393127 HSD393127:HSF393127 IBZ393127:ICB393127 ILV393127:ILX393127 IVR393127:IVT393127 JFN393127:JFP393127 JPJ393127:JPL393127 JZF393127:JZH393127 KJB393127:KJD393127 KSX393127:KSZ393127 LCT393127:LCV393127 LMP393127:LMR393127 LWL393127:LWN393127 MGH393127:MGJ393127 MQD393127:MQF393127 MZZ393127:NAB393127 NJV393127:NJX393127 NTR393127:NTT393127 ODN393127:ODP393127 ONJ393127:ONL393127 OXF393127:OXH393127 PHB393127:PHD393127 PQX393127:PQZ393127 QAT393127:QAV393127 QKP393127:QKR393127 QUL393127:QUN393127 REH393127:REJ393127 ROD393127:ROF393127 RXZ393127:RYB393127 SHV393127:SHX393127 SRR393127:SRT393127 TBN393127:TBP393127 TLJ393127:TLL393127 TVF393127:TVH393127 UFB393127:UFD393127 UOX393127:UOZ393127 UYT393127:UYV393127 VIP393127:VIR393127 VSL393127:VSN393127 WCH393127:WCJ393127 WMD393127:WMF393127 WVZ393127:WWB393127 R458663:T458663 JN458663:JP458663 TJ458663:TL458663 ADF458663:ADH458663 ANB458663:AND458663 AWX458663:AWZ458663 BGT458663:BGV458663 BQP458663:BQR458663 CAL458663:CAN458663 CKH458663:CKJ458663 CUD458663:CUF458663 DDZ458663:DEB458663 DNV458663:DNX458663 DXR458663:DXT458663 EHN458663:EHP458663 ERJ458663:ERL458663 FBF458663:FBH458663 FLB458663:FLD458663 FUX458663:FUZ458663 GET458663:GEV458663 GOP458663:GOR458663 GYL458663:GYN458663 HIH458663:HIJ458663 HSD458663:HSF458663 IBZ458663:ICB458663 ILV458663:ILX458663 IVR458663:IVT458663 JFN458663:JFP458663 JPJ458663:JPL458663 JZF458663:JZH458663 KJB458663:KJD458663 KSX458663:KSZ458663 LCT458663:LCV458663 LMP458663:LMR458663 LWL458663:LWN458663 MGH458663:MGJ458663 MQD458663:MQF458663 MZZ458663:NAB458663 NJV458663:NJX458663 NTR458663:NTT458663 ODN458663:ODP458663 ONJ458663:ONL458663 OXF458663:OXH458663 PHB458663:PHD458663 PQX458663:PQZ458663 QAT458663:QAV458663 QKP458663:QKR458663 QUL458663:QUN458663 REH458663:REJ458663 ROD458663:ROF458663 RXZ458663:RYB458663 SHV458663:SHX458663 SRR458663:SRT458663 TBN458663:TBP458663 TLJ458663:TLL458663 TVF458663:TVH458663 UFB458663:UFD458663 UOX458663:UOZ458663 UYT458663:UYV458663 VIP458663:VIR458663 VSL458663:VSN458663 WCH458663:WCJ458663 WMD458663:WMF458663 WVZ458663:WWB458663 R524199:T524199 JN524199:JP524199 TJ524199:TL524199 ADF524199:ADH524199 ANB524199:AND524199 AWX524199:AWZ524199 BGT524199:BGV524199 BQP524199:BQR524199 CAL524199:CAN524199 CKH524199:CKJ524199 CUD524199:CUF524199 DDZ524199:DEB524199 DNV524199:DNX524199 DXR524199:DXT524199 EHN524199:EHP524199 ERJ524199:ERL524199 FBF524199:FBH524199 FLB524199:FLD524199 FUX524199:FUZ524199 GET524199:GEV524199 GOP524199:GOR524199 GYL524199:GYN524199 HIH524199:HIJ524199 HSD524199:HSF524199 IBZ524199:ICB524199 ILV524199:ILX524199 IVR524199:IVT524199 JFN524199:JFP524199 JPJ524199:JPL524199 JZF524199:JZH524199 KJB524199:KJD524199 KSX524199:KSZ524199 LCT524199:LCV524199 LMP524199:LMR524199 LWL524199:LWN524199 MGH524199:MGJ524199 MQD524199:MQF524199 MZZ524199:NAB524199 NJV524199:NJX524199 NTR524199:NTT524199 ODN524199:ODP524199 ONJ524199:ONL524199 OXF524199:OXH524199 PHB524199:PHD524199 PQX524199:PQZ524199 QAT524199:QAV524199 QKP524199:QKR524199 QUL524199:QUN524199 REH524199:REJ524199 ROD524199:ROF524199 RXZ524199:RYB524199 SHV524199:SHX524199 SRR524199:SRT524199 TBN524199:TBP524199 TLJ524199:TLL524199 TVF524199:TVH524199 UFB524199:UFD524199 UOX524199:UOZ524199 UYT524199:UYV524199 VIP524199:VIR524199 VSL524199:VSN524199 WCH524199:WCJ524199 WMD524199:WMF524199 WVZ524199:WWB524199 R589735:T589735 JN589735:JP589735 TJ589735:TL589735 ADF589735:ADH589735 ANB589735:AND589735 AWX589735:AWZ589735 BGT589735:BGV589735 BQP589735:BQR589735 CAL589735:CAN589735 CKH589735:CKJ589735 CUD589735:CUF589735 DDZ589735:DEB589735 DNV589735:DNX589735 DXR589735:DXT589735 EHN589735:EHP589735 ERJ589735:ERL589735 FBF589735:FBH589735 FLB589735:FLD589735 FUX589735:FUZ589735 GET589735:GEV589735 GOP589735:GOR589735 GYL589735:GYN589735 HIH589735:HIJ589735 HSD589735:HSF589735 IBZ589735:ICB589735 ILV589735:ILX589735 IVR589735:IVT589735 JFN589735:JFP589735 JPJ589735:JPL589735 JZF589735:JZH589735 KJB589735:KJD589735 KSX589735:KSZ589735 LCT589735:LCV589735 LMP589735:LMR589735 LWL589735:LWN589735 MGH589735:MGJ589735 MQD589735:MQF589735 MZZ589735:NAB589735 NJV589735:NJX589735 NTR589735:NTT589735 ODN589735:ODP589735 ONJ589735:ONL589735 OXF589735:OXH589735 PHB589735:PHD589735 PQX589735:PQZ589735 QAT589735:QAV589735 QKP589735:QKR589735 QUL589735:QUN589735 REH589735:REJ589735 ROD589735:ROF589735 RXZ589735:RYB589735 SHV589735:SHX589735 SRR589735:SRT589735 TBN589735:TBP589735 TLJ589735:TLL589735 TVF589735:TVH589735 UFB589735:UFD589735 UOX589735:UOZ589735 UYT589735:UYV589735 VIP589735:VIR589735 VSL589735:VSN589735 WCH589735:WCJ589735 WMD589735:WMF589735 WVZ589735:WWB589735 R655271:T655271 JN655271:JP655271 TJ655271:TL655271 ADF655271:ADH655271 ANB655271:AND655271 AWX655271:AWZ655271 BGT655271:BGV655271 BQP655271:BQR655271 CAL655271:CAN655271 CKH655271:CKJ655271 CUD655271:CUF655271 DDZ655271:DEB655271 DNV655271:DNX655271 DXR655271:DXT655271 EHN655271:EHP655271 ERJ655271:ERL655271 FBF655271:FBH655271 FLB655271:FLD655271 FUX655271:FUZ655271 GET655271:GEV655271 GOP655271:GOR655271 GYL655271:GYN655271 HIH655271:HIJ655271 HSD655271:HSF655271 IBZ655271:ICB655271 ILV655271:ILX655271 IVR655271:IVT655271 JFN655271:JFP655271 JPJ655271:JPL655271 JZF655271:JZH655271 KJB655271:KJD655271 KSX655271:KSZ655271 LCT655271:LCV655271 LMP655271:LMR655271 LWL655271:LWN655271 MGH655271:MGJ655271 MQD655271:MQF655271 MZZ655271:NAB655271 NJV655271:NJX655271 NTR655271:NTT655271 ODN655271:ODP655271 ONJ655271:ONL655271 OXF655271:OXH655271 PHB655271:PHD655271 PQX655271:PQZ655271 QAT655271:QAV655271 QKP655271:QKR655271 QUL655271:QUN655271 REH655271:REJ655271 ROD655271:ROF655271 RXZ655271:RYB655271 SHV655271:SHX655271 SRR655271:SRT655271 TBN655271:TBP655271 TLJ655271:TLL655271 TVF655271:TVH655271 UFB655271:UFD655271 UOX655271:UOZ655271 UYT655271:UYV655271 VIP655271:VIR655271 VSL655271:VSN655271 WCH655271:WCJ655271 WMD655271:WMF655271 WVZ655271:WWB655271 R720807:T720807 JN720807:JP720807 TJ720807:TL720807 ADF720807:ADH720807 ANB720807:AND720807 AWX720807:AWZ720807 BGT720807:BGV720807 BQP720807:BQR720807 CAL720807:CAN720807 CKH720807:CKJ720807 CUD720807:CUF720807 DDZ720807:DEB720807 DNV720807:DNX720807 DXR720807:DXT720807 EHN720807:EHP720807 ERJ720807:ERL720807 FBF720807:FBH720807 FLB720807:FLD720807 FUX720807:FUZ720807 GET720807:GEV720807 GOP720807:GOR720807 GYL720807:GYN720807 HIH720807:HIJ720807 HSD720807:HSF720807 IBZ720807:ICB720807 ILV720807:ILX720807 IVR720807:IVT720807 JFN720807:JFP720807 JPJ720807:JPL720807 JZF720807:JZH720807 KJB720807:KJD720807 KSX720807:KSZ720807 LCT720807:LCV720807 LMP720807:LMR720807 LWL720807:LWN720807 MGH720807:MGJ720807 MQD720807:MQF720807 MZZ720807:NAB720807 NJV720807:NJX720807 NTR720807:NTT720807 ODN720807:ODP720807 ONJ720807:ONL720807 OXF720807:OXH720807 PHB720807:PHD720807 PQX720807:PQZ720807 QAT720807:QAV720807 QKP720807:QKR720807 QUL720807:QUN720807 REH720807:REJ720807 ROD720807:ROF720807 RXZ720807:RYB720807 SHV720807:SHX720807 SRR720807:SRT720807 TBN720807:TBP720807 TLJ720807:TLL720807 TVF720807:TVH720807 UFB720807:UFD720807 UOX720807:UOZ720807 UYT720807:UYV720807 VIP720807:VIR720807 VSL720807:VSN720807 WCH720807:WCJ720807 WMD720807:WMF720807 WVZ720807:WWB720807 R786343:T786343 JN786343:JP786343 TJ786343:TL786343 ADF786343:ADH786343 ANB786343:AND786343 AWX786343:AWZ786343 BGT786343:BGV786343 BQP786343:BQR786343 CAL786343:CAN786343 CKH786343:CKJ786343 CUD786343:CUF786343 DDZ786343:DEB786343 DNV786343:DNX786343 DXR786343:DXT786343 EHN786343:EHP786343 ERJ786343:ERL786343 FBF786343:FBH786343 FLB786343:FLD786343 FUX786343:FUZ786343 GET786343:GEV786343 GOP786343:GOR786343 GYL786343:GYN786343 HIH786343:HIJ786343 HSD786343:HSF786343 IBZ786343:ICB786343 ILV786343:ILX786343 IVR786343:IVT786343 JFN786343:JFP786343 JPJ786343:JPL786343 JZF786343:JZH786343 KJB786343:KJD786343 KSX786343:KSZ786343 LCT786343:LCV786343 LMP786343:LMR786343 LWL786343:LWN786343 MGH786343:MGJ786343 MQD786343:MQF786343 MZZ786343:NAB786343 NJV786343:NJX786343 NTR786343:NTT786343 ODN786343:ODP786343 ONJ786343:ONL786343 OXF786343:OXH786343 PHB786343:PHD786343 PQX786343:PQZ786343 QAT786343:QAV786343 QKP786343:QKR786343 QUL786343:QUN786343 REH786343:REJ786343 ROD786343:ROF786343 RXZ786343:RYB786343 SHV786343:SHX786343 SRR786343:SRT786343 TBN786343:TBP786343 TLJ786343:TLL786343 TVF786343:TVH786343 UFB786343:UFD786343 UOX786343:UOZ786343 UYT786343:UYV786343 VIP786343:VIR786343 VSL786343:VSN786343 WCH786343:WCJ786343 WMD786343:WMF786343 WVZ786343:WWB786343 R851879:T851879 JN851879:JP851879 TJ851879:TL851879 ADF851879:ADH851879 ANB851879:AND851879 AWX851879:AWZ851879 BGT851879:BGV851879 BQP851879:BQR851879 CAL851879:CAN851879 CKH851879:CKJ851879 CUD851879:CUF851879 DDZ851879:DEB851879 DNV851879:DNX851879 DXR851879:DXT851879 EHN851879:EHP851879 ERJ851879:ERL851879 FBF851879:FBH851879 FLB851879:FLD851879 FUX851879:FUZ851879 GET851879:GEV851879 GOP851879:GOR851879 GYL851879:GYN851879 HIH851879:HIJ851879 HSD851879:HSF851879 IBZ851879:ICB851879 ILV851879:ILX851879 IVR851879:IVT851879 JFN851879:JFP851879 JPJ851879:JPL851879 JZF851879:JZH851879 KJB851879:KJD851879 KSX851879:KSZ851879 LCT851879:LCV851879 LMP851879:LMR851879 LWL851879:LWN851879 MGH851879:MGJ851879 MQD851879:MQF851879 MZZ851879:NAB851879 NJV851879:NJX851879 NTR851879:NTT851879 ODN851879:ODP851879 ONJ851879:ONL851879 OXF851879:OXH851879 PHB851879:PHD851879 PQX851879:PQZ851879 QAT851879:QAV851879 QKP851879:QKR851879 QUL851879:QUN851879 REH851879:REJ851879 ROD851879:ROF851879 RXZ851879:RYB851879 SHV851879:SHX851879 SRR851879:SRT851879 TBN851879:TBP851879 TLJ851879:TLL851879 TVF851879:TVH851879 UFB851879:UFD851879 UOX851879:UOZ851879 UYT851879:UYV851879 VIP851879:VIR851879 VSL851879:VSN851879 WCH851879:WCJ851879 WMD851879:WMF851879 WVZ851879:WWB851879 R917415:T917415 JN917415:JP917415 TJ917415:TL917415 ADF917415:ADH917415 ANB917415:AND917415 AWX917415:AWZ917415 BGT917415:BGV917415 BQP917415:BQR917415 CAL917415:CAN917415 CKH917415:CKJ917415 CUD917415:CUF917415 DDZ917415:DEB917415 DNV917415:DNX917415 DXR917415:DXT917415 EHN917415:EHP917415 ERJ917415:ERL917415 FBF917415:FBH917415 FLB917415:FLD917415 FUX917415:FUZ917415 GET917415:GEV917415 GOP917415:GOR917415 GYL917415:GYN917415 HIH917415:HIJ917415 HSD917415:HSF917415 IBZ917415:ICB917415 ILV917415:ILX917415 IVR917415:IVT917415 JFN917415:JFP917415 JPJ917415:JPL917415 JZF917415:JZH917415 KJB917415:KJD917415 KSX917415:KSZ917415 LCT917415:LCV917415 LMP917415:LMR917415 LWL917415:LWN917415 MGH917415:MGJ917415 MQD917415:MQF917415 MZZ917415:NAB917415 NJV917415:NJX917415 NTR917415:NTT917415 ODN917415:ODP917415 ONJ917415:ONL917415 OXF917415:OXH917415 PHB917415:PHD917415 PQX917415:PQZ917415 QAT917415:QAV917415 QKP917415:QKR917415 QUL917415:QUN917415 REH917415:REJ917415 ROD917415:ROF917415 RXZ917415:RYB917415 SHV917415:SHX917415 SRR917415:SRT917415 TBN917415:TBP917415 TLJ917415:TLL917415 TVF917415:TVH917415 UFB917415:UFD917415 UOX917415:UOZ917415 UYT917415:UYV917415 VIP917415:VIR917415 VSL917415:VSN917415 WCH917415:WCJ917415 WMD917415:WMF917415 WVZ917415:WWB917415 R982951:T982951 JN982951:JP982951 TJ982951:TL982951 ADF982951:ADH982951 ANB982951:AND982951 AWX982951:AWZ982951 BGT982951:BGV982951 BQP982951:BQR982951 CAL982951:CAN982951 CKH982951:CKJ982951 CUD982951:CUF982951 DDZ982951:DEB982951 DNV982951:DNX982951 DXR982951:DXT982951 EHN982951:EHP982951 ERJ982951:ERL982951 FBF982951:FBH982951 FLB982951:FLD982951 FUX982951:FUZ982951 GET982951:GEV982951 GOP982951:GOR982951 GYL982951:GYN982951 HIH982951:HIJ982951 HSD982951:HSF982951 IBZ982951:ICB982951 ILV982951:ILX982951 IVR982951:IVT982951 JFN982951:JFP982951 JPJ982951:JPL982951 JZF982951:JZH982951 KJB982951:KJD982951 KSX982951:KSZ982951 LCT982951:LCV982951 LMP982951:LMR982951 LWL982951:LWN982951 MGH982951:MGJ982951 MQD982951:MQF982951 MZZ982951:NAB982951 NJV982951:NJX982951 NTR982951:NTT982951 ODN982951:ODP982951 ONJ982951:ONL982951 OXF982951:OXH982951 PHB982951:PHD982951 PQX982951:PQZ982951 QAT982951:QAV982951 QKP982951:QKR982951 QUL982951:QUN982951 REH982951:REJ982951 ROD982951:ROF982951 RXZ982951:RYB982951 SHV982951:SHX982951 SRR982951:SRT982951 TBN982951:TBP982951 TLJ982951:TLL982951 TVF982951:TVH982951 UFB982951:UFD982951 UOX982951:UOZ982951 UYT982951:UYV982951 VIP982951:VIR982951 VSL982951:VSN982951 WCH982951:WCJ982951 WMD982951:WMF982951 WVZ982951:WWB982951 TVG982942:TVJ982942 JN98:JP98 TJ98:TL98 ADF98:ADH98 ANB98:AND98 AWX98:AWZ98 BGT98:BGV98 BQP98:BQR98 CAL98:CAN98 CKH98:CKJ98 CUD98:CUF98 DDZ98:DEB98 DNV98:DNX98 DXR98:DXT98 EHN98:EHP98 ERJ98:ERL98 FBF98:FBH98 FLB98:FLD98 FUX98:FUZ98 GET98:GEV98 GOP98:GOR98 GYL98:GYN98 HIH98:HIJ98 HSD98:HSF98 IBZ98:ICB98 ILV98:ILX98 IVR98:IVT98 JFN98:JFP98 JPJ98:JPL98 JZF98:JZH98 KJB98:KJD98 KSX98:KSZ98 LCT98:LCV98 LMP98:LMR98 LWL98:LWN98 MGH98:MGJ98 MQD98:MQF98 MZZ98:NAB98 NJV98:NJX98 NTR98:NTT98 ODN98:ODP98 ONJ98:ONL98 OXF98:OXH98 PHB98:PHD98 PQX98:PQZ98 QAT98:QAV98 QKP98:QKR98 QUL98:QUN98 REH98:REJ98 ROD98:ROF98 RXZ98:RYB98 SHV98:SHX98 SRR98:SRT98 TBN98:TBP98 TLJ98:TLL98 TVF98:TVH98 UFB98:UFD98 UOX98:UOZ98 UYT98:UYV98 VIP98:VIR98 VSL98:VSN98 WCH98:WCJ98 WMD98:WMF98 WVZ98:WWB98 R65450:T65450 JN65450:JP65450 TJ65450:TL65450 ADF65450:ADH65450 ANB65450:AND65450 AWX65450:AWZ65450 BGT65450:BGV65450 BQP65450:BQR65450 CAL65450:CAN65450 CKH65450:CKJ65450 CUD65450:CUF65450 DDZ65450:DEB65450 DNV65450:DNX65450 DXR65450:DXT65450 EHN65450:EHP65450 ERJ65450:ERL65450 FBF65450:FBH65450 FLB65450:FLD65450 FUX65450:FUZ65450 GET65450:GEV65450 GOP65450:GOR65450 GYL65450:GYN65450 HIH65450:HIJ65450 HSD65450:HSF65450 IBZ65450:ICB65450 ILV65450:ILX65450 IVR65450:IVT65450 JFN65450:JFP65450 JPJ65450:JPL65450 JZF65450:JZH65450 KJB65450:KJD65450 KSX65450:KSZ65450 LCT65450:LCV65450 LMP65450:LMR65450 LWL65450:LWN65450 MGH65450:MGJ65450 MQD65450:MQF65450 MZZ65450:NAB65450 NJV65450:NJX65450 NTR65450:NTT65450 ODN65450:ODP65450 ONJ65450:ONL65450 OXF65450:OXH65450 PHB65450:PHD65450 PQX65450:PQZ65450 QAT65450:QAV65450 QKP65450:QKR65450 QUL65450:QUN65450 REH65450:REJ65450 ROD65450:ROF65450 RXZ65450:RYB65450 SHV65450:SHX65450 SRR65450:SRT65450 TBN65450:TBP65450 TLJ65450:TLL65450 TVF65450:TVH65450 UFB65450:UFD65450 UOX65450:UOZ65450 UYT65450:UYV65450 VIP65450:VIR65450 VSL65450:VSN65450 WCH65450:WCJ65450 WMD65450:WMF65450 WVZ65450:WWB65450 R130986:T130986 JN130986:JP130986 TJ130986:TL130986 ADF130986:ADH130986 ANB130986:AND130986 AWX130986:AWZ130986 BGT130986:BGV130986 BQP130986:BQR130986 CAL130986:CAN130986 CKH130986:CKJ130986 CUD130986:CUF130986 DDZ130986:DEB130986 DNV130986:DNX130986 DXR130986:DXT130986 EHN130986:EHP130986 ERJ130986:ERL130986 FBF130986:FBH130986 FLB130986:FLD130986 FUX130986:FUZ130986 GET130986:GEV130986 GOP130986:GOR130986 GYL130986:GYN130986 HIH130986:HIJ130986 HSD130986:HSF130986 IBZ130986:ICB130986 ILV130986:ILX130986 IVR130986:IVT130986 JFN130986:JFP130986 JPJ130986:JPL130986 JZF130986:JZH130986 KJB130986:KJD130986 KSX130986:KSZ130986 LCT130986:LCV130986 LMP130986:LMR130986 LWL130986:LWN130986 MGH130986:MGJ130986 MQD130986:MQF130986 MZZ130986:NAB130986 NJV130986:NJX130986 NTR130986:NTT130986 ODN130986:ODP130986 ONJ130986:ONL130986 OXF130986:OXH130986 PHB130986:PHD130986 PQX130986:PQZ130986 QAT130986:QAV130986 QKP130986:QKR130986 QUL130986:QUN130986 REH130986:REJ130986 ROD130986:ROF130986 RXZ130986:RYB130986 SHV130986:SHX130986 SRR130986:SRT130986 TBN130986:TBP130986 TLJ130986:TLL130986 TVF130986:TVH130986 UFB130986:UFD130986 UOX130986:UOZ130986 UYT130986:UYV130986 VIP130986:VIR130986 VSL130986:VSN130986 WCH130986:WCJ130986 WMD130986:WMF130986 WVZ130986:WWB130986 R196522:T196522 JN196522:JP196522 TJ196522:TL196522 ADF196522:ADH196522 ANB196522:AND196522 AWX196522:AWZ196522 BGT196522:BGV196522 BQP196522:BQR196522 CAL196522:CAN196522 CKH196522:CKJ196522 CUD196522:CUF196522 DDZ196522:DEB196522 DNV196522:DNX196522 DXR196522:DXT196522 EHN196522:EHP196522 ERJ196522:ERL196522 FBF196522:FBH196522 FLB196522:FLD196522 FUX196522:FUZ196522 GET196522:GEV196522 GOP196522:GOR196522 GYL196522:GYN196522 HIH196522:HIJ196522 HSD196522:HSF196522 IBZ196522:ICB196522 ILV196522:ILX196522 IVR196522:IVT196522 JFN196522:JFP196522 JPJ196522:JPL196522 JZF196522:JZH196522 KJB196522:KJD196522 KSX196522:KSZ196522 LCT196522:LCV196522 LMP196522:LMR196522 LWL196522:LWN196522 MGH196522:MGJ196522 MQD196522:MQF196522 MZZ196522:NAB196522 NJV196522:NJX196522 NTR196522:NTT196522 ODN196522:ODP196522 ONJ196522:ONL196522 OXF196522:OXH196522 PHB196522:PHD196522 PQX196522:PQZ196522 QAT196522:QAV196522 QKP196522:QKR196522 QUL196522:QUN196522 REH196522:REJ196522 ROD196522:ROF196522 RXZ196522:RYB196522 SHV196522:SHX196522 SRR196522:SRT196522 TBN196522:TBP196522 TLJ196522:TLL196522 TVF196522:TVH196522 UFB196522:UFD196522 UOX196522:UOZ196522 UYT196522:UYV196522 VIP196522:VIR196522 VSL196522:VSN196522 WCH196522:WCJ196522 WMD196522:WMF196522 WVZ196522:WWB196522 R262058:T262058 JN262058:JP262058 TJ262058:TL262058 ADF262058:ADH262058 ANB262058:AND262058 AWX262058:AWZ262058 BGT262058:BGV262058 BQP262058:BQR262058 CAL262058:CAN262058 CKH262058:CKJ262058 CUD262058:CUF262058 DDZ262058:DEB262058 DNV262058:DNX262058 DXR262058:DXT262058 EHN262058:EHP262058 ERJ262058:ERL262058 FBF262058:FBH262058 FLB262058:FLD262058 FUX262058:FUZ262058 GET262058:GEV262058 GOP262058:GOR262058 GYL262058:GYN262058 HIH262058:HIJ262058 HSD262058:HSF262058 IBZ262058:ICB262058 ILV262058:ILX262058 IVR262058:IVT262058 JFN262058:JFP262058 JPJ262058:JPL262058 JZF262058:JZH262058 KJB262058:KJD262058 KSX262058:KSZ262058 LCT262058:LCV262058 LMP262058:LMR262058 LWL262058:LWN262058 MGH262058:MGJ262058 MQD262058:MQF262058 MZZ262058:NAB262058 NJV262058:NJX262058 NTR262058:NTT262058 ODN262058:ODP262058 ONJ262058:ONL262058 OXF262058:OXH262058 PHB262058:PHD262058 PQX262058:PQZ262058 QAT262058:QAV262058 QKP262058:QKR262058 QUL262058:QUN262058 REH262058:REJ262058 ROD262058:ROF262058 RXZ262058:RYB262058 SHV262058:SHX262058 SRR262058:SRT262058 TBN262058:TBP262058 TLJ262058:TLL262058 TVF262058:TVH262058 UFB262058:UFD262058 UOX262058:UOZ262058 UYT262058:UYV262058 VIP262058:VIR262058 VSL262058:VSN262058 WCH262058:WCJ262058 WMD262058:WMF262058 WVZ262058:WWB262058 R327594:T327594 JN327594:JP327594 TJ327594:TL327594 ADF327594:ADH327594 ANB327594:AND327594 AWX327594:AWZ327594 BGT327594:BGV327594 BQP327594:BQR327594 CAL327594:CAN327594 CKH327594:CKJ327594 CUD327594:CUF327594 DDZ327594:DEB327594 DNV327594:DNX327594 DXR327594:DXT327594 EHN327594:EHP327594 ERJ327594:ERL327594 FBF327594:FBH327594 FLB327594:FLD327594 FUX327594:FUZ327594 GET327594:GEV327594 GOP327594:GOR327594 GYL327594:GYN327594 HIH327594:HIJ327594 HSD327594:HSF327594 IBZ327594:ICB327594 ILV327594:ILX327594 IVR327594:IVT327594 JFN327594:JFP327594 JPJ327594:JPL327594 JZF327594:JZH327594 KJB327594:KJD327594 KSX327594:KSZ327594 LCT327594:LCV327594 LMP327594:LMR327594 LWL327594:LWN327594 MGH327594:MGJ327594 MQD327594:MQF327594 MZZ327594:NAB327594 NJV327594:NJX327594 NTR327594:NTT327594 ODN327594:ODP327594 ONJ327594:ONL327594 OXF327594:OXH327594 PHB327594:PHD327594 PQX327594:PQZ327594 QAT327594:QAV327594 QKP327594:QKR327594 QUL327594:QUN327594 REH327594:REJ327594 ROD327594:ROF327594 RXZ327594:RYB327594 SHV327594:SHX327594 SRR327594:SRT327594 TBN327594:TBP327594 TLJ327594:TLL327594 TVF327594:TVH327594 UFB327594:UFD327594 UOX327594:UOZ327594 UYT327594:UYV327594 VIP327594:VIR327594 VSL327594:VSN327594 WCH327594:WCJ327594 WMD327594:WMF327594 WVZ327594:WWB327594 R393130:T393130 JN393130:JP393130 TJ393130:TL393130 ADF393130:ADH393130 ANB393130:AND393130 AWX393130:AWZ393130 BGT393130:BGV393130 BQP393130:BQR393130 CAL393130:CAN393130 CKH393130:CKJ393130 CUD393130:CUF393130 DDZ393130:DEB393130 DNV393130:DNX393130 DXR393130:DXT393130 EHN393130:EHP393130 ERJ393130:ERL393130 FBF393130:FBH393130 FLB393130:FLD393130 FUX393130:FUZ393130 GET393130:GEV393130 GOP393130:GOR393130 GYL393130:GYN393130 HIH393130:HIJ393130 HSD393130:HSF393130 IBZ393130:ICB393130 ILV393130:ILX393130 IVR393130:IVT393130 JFN393130:JFP393130 JPJ393130:JPL393130 JZF393130:JZH393130 KJB393130:KJD393130 KSX393130:KSZ393130 LCT393130:LCV393130 LMP393130:LMR393130 LWL393130:LWN393130 MGH393130:MGJ393130 MQD393130:MQF393130 MZZ393130:NAB393130 NJV393130:NJX393130 NTR393130:NTT393130 ODN393130:ODP393130 ONJ393130:ONL393130 OXF393130:OXH393130 PHB393130:PHD393130 PQX393130:PQZ393130 QAT393130:QAV393130 QKP393130:QKR393130 QUL393130:QUN393130 REH393130:REJ393130 ROD393130:ROF393130 RXZ393130:RYB393130 SHV393130:SHX393130 SRR393130:SRT393130 TBN393130:TBP393130 TLJ393130:TLL393130 TVF393130:TVH393130 UFB393130:UFD393130 UOX393130:UOZ393130 UYT393130:UYV393130 VIP393130:VIR393130 VSL393130:VSN393130 WCH393130:WCJ393130 WMD393130:WMF393130 WVZ393130:WWB393130 R458666:T458666 JN458666:JP458666 TJ458666:TL458666 ADF458666:ADH458666 ANB458666:AND458666 AWX458666:AWZ458666 BGT458666:BGV458666 BQP458666:BQR458666 CAL458666:CAN458666 CKH458666:CKJ458666 CUD458666:CUF458666 DDZ458666:DEB458666 DNV458666:DNX458666 DXR458666:DXT458666 EHN458666:EHP458666 ERJ458666:ERL458666 FBF458666:FBH458666 FLB458666:FLD458666 FUX458666:FUZ458666 GET458666:GEV458666 GOP458666:GOR458666 GYL458666:GYN458666 HIH458666:HIJ458666 HSD458666:HSF458666 IBZ458666:ICB458666 ILV458666:ILX458666 IVR458666:IVT458666 JFN458666:JFP458666 JPJ458666:JPL458666 JZF458666:JZH458666 KJB458666:KJD458666 KSX458666:KSZ458666 LCT458666:LCV458666 LMP458666:LMR458666 LWL458666:LWN458666 MGH458666:MGJ458666 MQD458666:MQF458666 MZZ458666:NAB458666 NJV458666:NJX458666 NTR458666:NTT458666 ODN458666:ODP458666 ONJ458666:ONL458666 OXF458666:OXH458666 PHB458666:PHD458666 PQX458666:PQZ458666 QAT458666:QAV458666 QKP458666:QKR458666 QUL458666:QUN458666 REH458666:REJ458666 ROD458666:ROF458666 RXZ458666:RYB458666 SHV458666:SHX458666 SRR458666:SRT458666 TBN458666:TBP458666 TLJ458666:TLL458666 TVF458666:TVH458666 UFB458666:UFD458666 UOX458666:UOZ458666 UYT458666:UYV458666 VIP458666:VIR458666 VSL458666:VSN458666 WCH458666:WCJ458666 WMD458666:WMF458666 WVZ458666:WWB458666 R524202:T524202 JN524202:JP524202 TJ524202:TL524202 ADF524202:ADH524202 ANB524202:AND524202 AWX524202:AWZ524202 BGT524202:BGV524202 BQP524202:BQR524202 CAL524202:CAN524202 CKH524202:CKJ524202 CUD524202:CUF524202 DDZ524202:DEB524202 DNV524202:DNX524202 DXR524202:DXT524202 EHN524202:EHP524202 ERJ524202:ERL524202 FBF524202:FBH524202 FLB524202:FLD524202 FUX524202:FUZ524202 GET524202:GEV524202 GOP524202:GOR524202 GYL524202:GYN524202 HIH524202:HIJ524202 HSD524202:HSF524202 IBZ524202:ICB524202 ILV524202:ILX524202 IVR524202:IVT524202 JFN524202:JFP524202 JPJ524202:JPL524202 JZF524202:JZH524202 KJB524202:KJD524202 KSX524202:KSZ524202 LCT524202:LCV524202 LMP524202:LMR524202 LWL524202:LWN524202 MGH524202:MGJ524202 MQD524202:MQF524202 MZZ524202:NAB524202 NJV524202:NJX524202 NTR524202:NTT524202 ODN524202:ODP524202 ONJ524202:ONL524202 OXF524202:OXH524202 PHB524202:PHD524202 PQX524202:PQZ524202 QAT524202:QAV524202 QKP524202:QKR524202 QUL524202:QUN524202 REH524202:REJ524202 ROD524202:ROF524202 RXZ524202:RYB524202 SHV524202:SHX524202 SRR524202:SRT524202 TBN524202:TBP524202 TLJ524202:TLL524202 TVF524202:TVH524202 UFB524202:UFD524202 UOX524202:UOZ524202 UYT524202:UYV524202 VIP524202:VIR524202 VSL524202:VSN524202 WCH524202:WCJ524202 WMD524202:WMF524202 WVZ524202:WWB524202 R589738:T589738 JN589738:JP589738 TJ589738:TL589738 ADF589738:ADH589738 ANB589738:AND589738 AWX589738:AWZ589738 BGT589738:BGV589738 BQP589738:BQR589738 CAL589738:CAN589738 CKH589738:CKJ589738 CUD589738:CUF589738 DDZ589738:DEB589738 DNV589738:DNX589738 DXR589738:DXT589738 EHN589738:EHP589738 ERJ589738:ERL589738 FBF589738:FBH589738 FLB589738:FLD589738 FUX589738:FUZ589738 GET589738:GEV589738 GOP589738:GOR589738 GYL589738:GYN589738 HIH589738:HIJ589738 HSD589738:HSF589738 IBZ589738:ICB589738 ILV589738:ILX589738 IVR589738:IVT589738 JFN589738:JFP589738 JPJ589738:JPL589738 JZF589738:JZH589738 KJB589738:KJD589738 KSX589738:KSZ589738 LCT589738:LCV589738 LMP589738:LMR589738 LWL589738:LWN589738 MGH589738:MGJ589738 MQD589738:MQF589738 MZZ589738:NAB589738 NJV589738:NJX589738 NTR589738:NTT589738 ODN589738:ODP589738 ONJ589738:ONL589738 OXF589738:OXH589738 PHB589738:PHD589738 PQX589738:PQZ589738 QAT589738:QAV589738 QKP589738:QKR589738 QUL589738:QUN589738 REH589738:REJ589738 ROD589738:ROF589738 RXZ589738:RYB589738 SHV589738:SHX589738 SRR589738:SRT589738 TBN589738:TBP589738 TLJ589738:TLL589738 TVF589738:TVH589738 UFB589738:UFD589738 UOX589738:UOZ589738 UYT589738:UYV589738 VIP589738:VIR589738 VSL589738:VSN589738 WCH589738:WCJ589738 WMD589738:WMF589738 WVZ589738:WWB589738 R655274:T655274 JN655274:JP655274 TJ655274:TL655274 ADF655274:ADH655274 ANB655274:AND655274 AWX655274:AWZ655274 BGT655274:BGV655274 BQP655274:BQR655274 CAL655274:CAN655274 CKH655274:CKJ655274 CUD655274:CUF655274 DDZ655274:DEB655274 DNV655274:DNX655274 DXR655274:DXT655274 EHN655274:EHP655274 ERJ655274:ERL655274 FBF655274:FBH655274 FLB655274:FLD655274 FUX655274:FUZ655274 GET655274:GEV655274 GOP655274:GOR655274 GYL655274:GYN655274 HIH655274:HIJ655274 HSD655274:HSF655274 IBZ655274:ICB655274 ILV655274:ILX655274 IVR655274:IVT655274 JFN655274:JFP655274 JPJ655274:JPL655274 JZF655274:JZH655274 KJB655274:KJD655274 KSX655274:KSZ655274 LCT655274:LCV655274 LMP655274:LMR655274 LWL655274:LWN655274 MGH655274:MGJ655274 MQD655274:MQF655274 MZZ655274:NAB655274 NJV655274:NJX655274 NTR655274:NTT655274 ODN655274:ODP655274 ONJ655274:ONL655274 OXF655274:OXH655274 PHB655274:PHD655274 PQX655274:PQZ655274 QAT655274:QAV655274 QKP655274:QKR655274 QUL655274:QUN655274 REH655274:REJ655274 ROD655274:ROF655274 RXZ655274:RYB655274 SHV655274:SHX655274 SRR655274:SRT655274 TBN655274:TBP655274 TLJ655274:TLL655274 TVF655274:TVH655274 UFB655274:UFD655274 UOX655274:UOZ655274 UYT655274:UYV655274 VIP655274:VIR655274 VSL655274:VSN655274 WCH655274:WCJ655274 WMD655274:WMF655274 WVZ655274:WWB655274 R720810:T720810 JN720810:JP720810 TJ720810:TL720810 ADF720810:ADH720810 ANB720810:AND720810 AWX720810:AWZ720810 BGT720810:BGV720810 BQP720810:BQR720810 CAL720810:CAN720810 CKH720810:CKJ720810 CUD720810:CUF720810 DDZ720810:DEB720810 DNV720810:DNX720810 DXR720810:DXT720810 EHN720810:EHP720810 ERJ720810:ERL720810 FBF720810:FBH720810 FLB720810:FLD720810 FUX720810:FUZ720810 GET720810:GEV720810 GOP720810:GOR720810 GYL720810:GYN720810 HIH720810:HIJ720810 HSD720810:HSF720810 IBZ720810:ICB720810 ILV720810:ILX720810 IVR720810:IVT720810 JFN720810:JFP720810 JPJ720810:JPL720810 JZF720810:JZH720810 KJB720810:KJD720810 KSX720810:KSZ720810 LCT720810:LCV720810 LMP720810:LMR720810 LWL720810:LWN720810 MGH720810:MGJ720810 MQD720810:MQF720810 MZZ720810:NAB720810 NJV720810:NJX720810 NTR720810:NTT720810 ODN720810:ODP720810 ONJ720810:ONL720810 OXF720810:OXH720810 PHB720810:PHD720810 PQX720810:PQZ720810 QAT720810:QAV720810 QKP720810:QKR720810 QUL720810:QUN720810 REH720810:REJ720810 ROD720810:ROF720810 RXZ720810:RYB720810 SHV720810:SHX720810 SRR720810:SRT720810 TBN720810:TBP720810 TLJ720810:TLL720810 TVF720810:TVH720810 UFB720810:UFD720810 UOX720810:UOZ720810 UYT720810:UYV720810 VIP720810:VIR720810 VSL720810:VSN720810 WCH720810:WCJ720810 WMD720810:WMF720810 WVZ720810:WWB720810 R786346:T786346 JN786346:JP786346 TJ786346:TL786346 ADF786346:ADH786346 ANB786346:AND786346 AWX786346:AWZ786346 BGT786346:BGV786346 BQP786346:BQR786346 CAL786346:CAN786346 CKH786346:CKJ786346 CUD786346:CUF786346 DDZ786346:DEB786346 DNV786346:DNX786346 DXR786346:DXT786346 EHN786346:EHP786346 ERJ786346:ERL786346 FBF786346:FBH786346 FLB786346:FLD786346 FUX786346:FUZ786346 GET786346:GEV786346 GOP786346:GOR786346 GYL786346:GYN786346 HIH786346:HIJ786346 HSD786346:HSF786346 IBZ786346:ICB786346 ILV786346:ILX786346 IVR786346:IVT786346 JFN786346:JFP786346 JPJ786346:JPL786346 JZF786346:JZH786346 KJB786346:KJD786346 KSX786346:KSZ786346 LCT786346:LCV786346 LMP786346:LMR786346 LWL786346:LWN786346 MGH786346:MGJ786346 MQD786346:MQF786346 MZZ786346:NAB786346 NJV786346:NJX786346 NTR786346:NTT786346 ODN786346:ODP786346 ONJ786346:ONL786346 OXF786346:OXH786346 PHB786346:PHD786346 PQX786346:PQZ786346 QAT786346:QAV786346 QKP786346:QKR786346 QUL786346:QUN786346 REH786346:REJ786346 ROD786346:ROF786346 RXZ786346:RYB786346 SHV786346:SHX786346 SRR786346:SRT786346 TBN786346:TBP786346 TLJ786346:TLL786346 TVF786346:TVH786346 UFB786346:UFD786346 UOX786346:UOZ786346 UYT786346:UYV786346 VIP786346:VIR786346 VSL786346:VSN786346 WCH786346:WCJ786346 WMD786346:WMF786346 WVZ786346:WWB786346 R851882:T851882 JN851882:JP851882 TJ851882:TL851882 ADF851882:ADH851882 ANB851882:AND851882 AWX851882:AWZ851882 BGT851882:BGV851882 BQP851882:BQR851882 CAL851882:CAN851882 CKH851882:CKJ851882 CUD851882:CUF851882 DDZ851882:DEB851882 DNV851882:DNX851882 DXR851882:DXT851882 EHN851882:EHP851882 ERJ851882:ERL851882 FBF851882:FBH851882 FLB851882:FLD851882 FUX851882:FUZ851882 GET851882:GEV851882 GOP851882:GOR851882 GYL851882:GYN851882 HIH851882:HIJ851882 HSD851882:HSF851882 IBZ851882:ICB851882 ILV851882:ILX851882 IVR851882:IVT851882 JFN851882:JFP851882 JPJ851882:JPL851882 JZF851882:JZH851882 KJB851882:KJD851882 KSX851882:KSZ851882 LCT851882:LCV851882 LMP851882:LMR851882 LWL851882:LWN851882 MGH851882:MGJ851882 MQD851882:MQF851882 MZZ851882:NAB851882 NJV851882:NJX851882 NTR851882:NTT851882 ODN851882:ODP851882 ONJ851882:ONL851882 OXF851882:OXH851882 PHB851882:PHD851882 PQX851882:PQZ851882 QAT851882:QAV851882 QKP851882:QKR851882 QUL851882:QUN851882 REH851882:REJ851882 ROD851882:ROF851882 RXZ851882:RYB851882 SHV851882:SHX851882 SRR851882:SRT851882 TBN851882:TBP851882 TLJ851882:TLL851882 TVF851882:TVH851882 UFB851882:UFD851882 UOX851882:UOZ851882 UYT851882:UYV851882 VIP851882:VIR851882 VSL851882:VSN851882 WCH851882:WCJ851882 WMD851882:WMF851882 WVZ851882:WWB851882 R917418:T917418 JN917418:JP917418 TJ917418:TL917418 ADF917418:ADH917418 ANB917418:AND917418 AWX917418:AWZ917418 BGT917418:BGV917418 BQP917418:BQR917418 CAL917418:CAN917418 CKH917418:CKJ917418 CUD917418:CUF917418 DDZ917418:DEB917418 DNV917418:DNX917418 DXR917418:DXT917418 EHN917418:EHP917418 ERJ917418:ERL917418 FBF917418:FBH917418 FLB917418:FLD917418 FUX917418:FUZ917418 GET917418:GEV917418 GOP917418:GOR917418 GYL917418:GYN917418 HIH917418:HIJ917418 HSD917418:HSF917418 IBZ917418:ICB917418 ILV917418:ILX917418 IVR917418:IVT917418 JFN917418:JFP917418 JPJ917418:JPL917418 JZF917418:JZH917418 KJB917418:KJD917418 KSX917418:KSZ917418 LCT917418:LCV917418 LMP917418:LMR917418 LWL917418:LWN917418 MGH917418:MGJ917418 MQD917418:MQF917418 MZZ917418:NAB917418 NJV917418:NJX917418 NTR917418:NTT917418 ODN917418:ODP917418 ONJ917418:ONL917418 OXF917418:OXH917418 PHB917418:PHD917418 PQX917418:PQZ917418 QAT917418:QAV917418 QKP917418:QKR917418 QUL917418:QUN917418 REH917418:REJ917418 ROD917418:ROF917418 RXZ917418:RYB917418 SHV917418:SHX917418 SRR917418:SRT917418 TBN917418:TBP917418 TLJ917418:TLL917418 TVF917418:TVH917418 UFB917418:UFD917418 UOX917418:UOZ917418 UYT917418:UYV917418 VIP917418:VIR917418 VSL917418:VSN917418 WCH917418:WCJ917418 WMD917418:WMF917418 WVZ917418:WWB917418 R982954:T982954 JN982954:JP982954 TJ982954:TL982954 ADF982954:ADH982954 ANB982954:AND982954 AWX982954:AWZ982954 BGT982954:BGV982954 BQP982954:BQR982954 CAL982954:CAN982954 CKH982954:CKJ982954 CUD982954:CUF982954 DDZ982954:DEB982954 DNV982954:DNX982954 DXR982954:DXT982954 EHN982954:EHP982954 ERJ982954:ERL982954 FBF982954:FBH982954 FLB982954:FLD982954 FUX982954:FUZ982954 GET982954:GEV982954 GOP982954:GOR982954 GYL982954:GYN982954 HIH982954:HIJ982954 HSD982954:HSF982954 IBZ982954:ICB982954 ILV982954:ILX982954 IVR982954:IVT982954 JFN982954:JFP982954 JPJ982954:JPL982954 JZF982954:JZH982954 KJB982954:KJD982954 KSX982954:KSZ982954 LCT982954:LCV982954 LMP982954:LMR982954 LWL982954:LWN982954 MGH982954:MGJ982954 MQD982954:MQF982954 MZZ982954:NAB982954 NJV982954:NJX982954 NTR982954:NTT982954 ODN982954:ODP982954 ONJ982954:ONL982954 OXF982954:OXH982954 PHB982954:PHD982954 PQX982954:PQZ982954 QAT982954:QAV982954 QKP982954:QKR982954 QUL982954:QUN982954 REH982954:REJ982954 ROD982954:ROF982954 RXZ982954:RYB982954 SHV982954:SHX982954 SRR982954:SRT982954 TBN982954:TBP982954 TLJ982954:TLL982954 TVF982954:TVH982954 UFB982954:UFD982954 UOX982954:UOZ982954 UYT982954:UYV982954 VIP982954:VIR982954 VSL982954:VSN982954 WCH982954:WCJ982954 WMD982954:WMF982954 WVZ982954:WWB982954 WWA982942:WWD982942 JN101:JP101 TJ101:TL101 ADF101:ADH101 ANB101:AND101 AWX101:AWZ101 BGT101:BGV101 BQP101:BQR101 CAL101:CAN101 CKH101:CKJ101 CUD101:CUF101 DDZ101:DEB101 DNV101:DNX101 DXR101:DXT101 EHN101:EHP101 ERJ101:ERL101 FBF101:FBH101 FLB101:FLD101 FUX101:FUZ101 GET101:GEV101 GOP101:GOR101 GYL101:GYN101 HIH101:HIJ101 HSD101:HSF101 IBZ101:ICB101 ILV101:ILX101 IVR101:IVT101 JFN101:JFP101 JPJ101:JPL101 JZF101:JZH101 KJB101:KJD101 KSX101:KSZ101 LCT101:LCV101 LMP101:LMR101 LWL101:LWN101 MGH101:MGJ101 MQD101:MQF101 MZZ101:NAB101 NJV101:NJX101 NTR101:NTT101 ODN101:ODP101 ONJ101:ONL101 OXF101:OXH101 PHB101:PHD101 PQX101:PQZ101 QAT101:QAV101 QKP101:QKR101 QUL101:QUN101 REH101:REJ101 ROD101:ROF101 RXZ101:RYB101 SHV101:SHX101 SRR101:SRT101 TBN101:TBP101 TLJ101:TLL101 TVF101:TVH101 UFB101:UFD101 UOX101:UOZ101 UYT101:UYV101 VIP101:VIR101 VSL101:VSN101 WCH101:WCJ101 WMD101:WMF101 WVZ101:WWB101 R65453:T65453 JN65453:JP65453 TJ65453:TL65453 ADF65453:ADH65453 ANB65453:AND65453 AWX65453:AWZ65453 BGT65453:BGV65453 BQP65453:BQR65453 CAL65453:CAN65453 CKH65453:CKJ65453 CUD65453:CUF65453 DDZ65453:DEB65453 DNV65453:DNX65453 DXR65453:DXT65453 EHN65453:EHP65453 ERJ65453:ERL65453 FBF65453:FBH65453 FLB65453:FLD65453 FUX65453:FUZ65453 GET65453:GEV65453 GOP65453:GOR65453 GYL65453:GYN65453 HIH65453:HIJ65453 HSD65453:HSF65453 IBZ65453:ICB65453 ILV65453:ILX65453 IVR65453:IVT65453 JFN65453:JFP65453 JPJ65453:JPL65453 JZF65453:JZH65453 KJB65453:KJD65453 KSX65453:KSZ65453 LCT65453:LCV65453 LMP65453:LMR65453 LWL65453:LWN65453 MGH65453:MGJ65453 MQD65453:MQF65453 MZZ65453:NAB65453 NJV65453:NJX65453 NTR65453:NTT65453 ODN65453:ODP65453 ONJ65453:ONL65453 OXF65453:OXH65453 PHB65453:PHD65453 PQX65453:PQZ65453 QAT65453:QAV65453 QKP65453:QKR65453 QUL65453:QUN65453 REH65453:REJ65453 ROD65453:ROF65453 RXZ65453:RYB65453 SHV65453:SHX65453 SRR65453:SRT65453 TBN65453:TBP65453 TLJ65453:TLL65453 TVF65453:TVH65453 UFB65453:UFD65453 UOX65453:UOZ65453 UYT65453:UYV65453 VIP65453:VIR65453 VSL65453:VSN65453 WCH65453:WCJ65453 WMD65453:WMF65453 WVZ65453:WWB65453 R130989:T130989 JN130989:JP130989 TJ130989:TL130989 ADF130989:ADH130989 ANB130989:AND130989 AWX130989:AWZ130989 BGT130989:BGV130989 BQP130989:BQR130989 CAL130989:CAN130989 CKH130989:CKJ130989 CUD130989:CUF130989 DDZ130989:DEB130989 DNV130989:DNX130989 DXR130989:DXT130989 EHN130989:EHP130989 ERJ130989:ERL130989 FBF130989:FBH130989 FLB130989:FLD130989 FUX130989:FUZ130989 GET130989:GEV130989 GOP130989:GOR130989 GYL130989:GYN130989 HIH130989:HIJ130989 HSD130989:HSF130989 IBZ130989:ICB130989 ILV130989:ILX130989 IVR130989:IVT130989 JFN130989:JFP130989 JPJ130989:JPL130989 JZF130989:JZH130989 KJB130989:KJD130989 KSX130989:KSZ130989 LCT130989:LCV130989 LMP130989:LMR130989 LWL130989:LWN130989 MGH130989:MGJ130989 MQD130989:MQF130989 MZZ130989:NAB130989 NJV130989:NJX130989 NTR130989:NTT130989 ODN130989:ODP130989 ONJ130989:ONL130989 OXF130989:OXH130989 PHB130989:PHD130989 PQX130989:PQZ130989 QAT130989:QAV130989 QKP130989:QKR130989 QUL130989:QUN130989 REH130989:REJ130989 ROD130989:ROF130989 RXZ130989:RYB130989 SHV130989:SHX130989 SRR130989:SRT130989 TBN130989:TBP130989 TLJ130989:TLL130989 TVF130989:TVH130989 UFB130989:UFD130989 UOX130989:UOZ130989 UYT130989:UYV130989 VIP130989:VIR130989 VSL130989:VSN130989 WCH130989:WCJ130989 WMD130989:WMF130989 WVZ130989:WWB130989 R196525:T196525 JN196525:JP196525 TJ196525:TL196525 ADF196525:ADH196525 ANB196525:AND196525 AWX196525:AWZ196525 BGT196525:BGV196525 BQP196525:BQR196525 CAL196525:CAN196525 CKH196525:CKJ196525 CUD196525:CUF196525 DDZ196525:DEB196525 DNV196525:DNX196525 DXR196525:DXT196525 EHN196525:EHP196525 ERJ196525:ERL196525 FBF196525:FBH196525 FLB196525:FLD196525 FUX196525:FUZ196525 GET196525:GEV196525 GOP196525:GOR196525 GYL196525:GYN196525 HIH196525:HIJ196525 HSD196525:HSF196525 IBZ196525:ICB196525 ILV196525:ILX196525 IVR196525:IVT196525 JFN196525:JFP196525 JPJ196525:JPL196525 JZF196525:JZH196525 KJB196525:KJD196525 KSX196525:KSZ196525 LCT196525:LCV196525 LMP196525:LMR196525 LWL196525:LWN196525 MGH196525:MGJ196525 MQD196525:MQF196525 MZZ196525:NAB196525 NJV196525:NJX196525 NTR196525:NTT196525 ODN196525:ODP196525 ONJ196525:ONL196525 OXF196525:OXH196525 PHB196525:PHD196525 PQX196525:PQZ196525 QAT196525:QAV196525 QKP196525:QKR196525 QUL196525:QUN196525 REH196525:REJ196525 ROD196525:ROF196525 RXZ196525:RYB196525 SHV196525:SHX196525 SRR196525:SRT196525 TBN196525:TBP196525 TLJ196525:TLL196525 TVF196525:TVH196525 UFB196525:UFD196525 UOX196525:UOZ196525 UYT196525:UYV196525 VIP196525:VIR196525 VSL196525:VSN196525 WCH196525:WCJ196525 WMD196525:WMF196525 WVZ196525:WWB196525 R262061:T262061 JN262061:JP262061 TJ262061:TL262061 ADF262061:ADH262061 ANB262061:AND262061 AWX262061:AWZ262061 BGT262061:BGV262061 BQP262061:BQR262061 CAL262061:CAN262061 CKH262061:CKJ262061 CUD262061:CUF262061 DDZ262061:DEB262061 DNV262061:DNX262061 DXR262061:DXT262061 EHN262061:EHP262061 ERJ262061:ERL262061 FBF262061:FBH262061 FLB262061:FLD262061 FUX262061:FUZ262061 GET262061:GEV262061 GOP262061:GOR262061 GYL262061:GYN262061 HIH262061:HIJ262061 HSD262061:HSF262061 IBZ262061:ICB262061 ILV262061:ILX262061 IVR262061:IVT262061 JFN262061:JFP262061 JPJ262061:JPL262061 JZF262061:JZH262061 KJB262061:KJD262061 KSX262061:KSZ262061 LCT262061:LCV262061 LMP262061:LMR262061 LWL262061:LWN262061 MGH262061:MGJ262061 MQD262061:MQF262061 MZZ262061:NAB262061 NJV262061:NJX262061 NTR262061:NTT262061 ODN262061:ODP262061 ONJ262061:ONL262061 OXF262061:OXH262061 PHB262061:PHD262061 PQX262061:PQZ262061 QAT262061:QAV262061 QKP262061:QKR262061 QUL262061:QUN262061 REH262061:REJ262061 ROD262061:ROF262061 RXZ262061:RYB262061 SHV262061:SHX262061 SRR262061:SRT262061 TBN262061:TBP262061 TLJ262061:TLL262061 TVF262061:TVH262061 UFB262061:UFD262061 UOX262061:UOZ262061 UYT262061:UYV262061 VIP262061:VIR262061 VSL262061:VSN262061 WCH262061:WCJ262061 WMD262061:WMF262061 WVZ262061:WWB262061 R327597:T327597 JN327597:JP327597 TJ327597:TL327597 ADF327597:ADH327597 ANB327597:AND327597 AWX327597:AWZ327597 BGT327597:BGV327597 BQP327597:BQR327597 CAL327597:CAN327597 CKH327597:CKJ327597 CUD327597:CUF327597 DDZ327597:DEB327597 DNV327597:DNX327597 DXR327597:DXT327597 EHN327597:EHP327597 ERJ327597:ERL327597 FBF327597:FBH327597 FLB327597:FLD327597 FUX327597:FUZ327597 GET327597:GEV327597 GOP327597:GOR327597 GYL327597:GYN327597 HIH327597:HIJ327597 HSD327597:HSF327597 IBZ327597:ICB327597 ILV327597:ILX327597 IVR327597:IVT327597 JFN327597:JFP327597 JPJ327597:JPL327597 JZF327597:JZH327597 KJB327597:KJD327597 KSX327597:KSZ327597 LCT327597:LCV327597 LMP327597:LMR327597 LWL327597:LWN327597 MGH327597:MGJ327597 MQD327597:MQF327597 MZZ327597:NAB327597 NJV327597:NJX327597 NTR327597:NTT327597 ODN327597:ODP327597 ONJ327597:ONL327597 OXF327597:OXH327597 PHB327597:PHD327597 PQX327597:PQZ327597 QAT327597:QAV327597 QKP327597:QKR327597 QUL327597:QUN327597 REH327597:REJ327597 ROD327597:ROF327597 RXZ327597:RYB327597 SHV327597:SHX327597 SRR327597:SRT327597 TBN327597:TBP327597 TLJ327597:TLL327597 TVF327597:TVH327597 UFB327597:UFD327597 UOX327597:UOZ327597 UYT327597:UYV327597 VIP327597:VIR327597 VSL327597:VSN327597 WCH327597:WCJ327597 WMD327597:WMF327597 WVZ327597:WWB327597 R393133:T393133 JN393133:JP393133 TJ393133:TL393133 ADF393133:ADH393133 ANB393133:AND393133 AWX393133:AWZ393133 BGT393133:BGV393133 BQP393133:BQR393133 CAL393133:CAN393133 CKH393133:CKJ393133 CUD393133:CUF393133 DDZ393133:DEB393133 DNV393133:DNX393133 DXR393133:DXT393133 EHN393133:EHP393133 ERJ393133:ERL393133 FBF393133:FBH393133 FLB393133:FLD393133 FUX393133:FUZ393133 GET393133:GEV393133 GOP393133:GOR393133 GYL393133:GYN393133 HIH393133:HIJ393133 HSD393133:HSF393133 IBZ393133:ICB393133 ILV393133:ILX393133 IVR393133:IVT393133 JFN393133:JFP393133 JPJ393133:JPL393133 JZF393133:JZH393133 KJB393133:KJD393133 KSX393133:KSZ393133 LCT393133:LCV393133 LMP393133:LMR393133 LWL393133:LWN393133 MGH393133:MGJ393133 MQD393133:MQF393133 MZZ393133:NAB393133 NJV393133:NJX393133 NTR393133:NTT393133 ODN393133:ODP393133 ONJ393133:ONL393133 OXF393133:OXH393133 PHB393133:PHD393133 PQX393133:PQZ393133 QAT393133:QAV393133 QKP393133:QKR393133 QUL393133:QUN393133 REH393133:REJ393133 ROD393133:ROF393133 RXZ393133:RYB393133 SHV393133:SHX393133 SRR393133:SRT393133 TBN393133:TBP393133 TLJ393133:TLL393133 TVF393133:TVH393133 UFB393133:UFD393133 UOX393133:UOZ393133 UYT393133:UYV393133 VIP393133:VIR393133 VSL393133:VSN393133 WCH393133:WCJ393133 WMD393133:WMF393133 WVZ393133:WWB393133 R458669:T458669 JN458669:JP458669 TJ458669:TL458669 ADF458669:ADH458669 ANB458669:AND458669 AWX458669:AWZ458669 BGT458669:BGV458669 BQP458669:BQR458669 CAL458669:CAN458669 CKH458669:CKJ458669 CUD458669:CUF458669 DDZ458669:DEB458669 DNV458669:DNX458669 DXR458669:DXT458669 EHN458669:EHP458669 ERJ458669:ERL458669 FBF458669:FBH458669 FLB458669:FLD458669 FUX458669:FUZ458669 GET458669:GEV458669 GOP458669:GOR458669 GYL458669:GYN458669 HIH458669:HIJ458669 HSD458669:HSF458669 IBZ458669:ICB458669 ILV458669:ILX458669 IVR458669:IVT458669 JFN458669:JFP458669 JPJ458669:JPL458669 JZF458669:JZH458669 KJB458669:KJD458669 KSX458669:KSZ458669 LCT458669:LCV458669 LMP458669:LMR458669 LWL458669:LWN458669 MGH458669:MGJ458669 MQD458669:MQF458669 MZZ458669:NAB458669 NJV458669:NJX458669 NTR458669:NTT458669 ODN458669:ODP458669 ONJ458669:ONL458669 OXF458669:OXH458669 PHB458669:PHD458669 PQX458669:PQZ458669 QAT458669:QAV458669 QKP458669:QKR458669 QUL458669:QUN458669 REH458669:REJ458669 ROD458669:ROF458669 RXZ458669:RYB458669 SHV458669:SHX458669 SRR458669:SRT458669 TBN458669:TBP458669 TLJ458669:TLL458669 TVF458669:TVH458669 UFB458669:UFD458669 UOX458669:UOZ458669 UYT458669:UYV458669 VIP458669:VIR458669 VSL458669:VSN458669 WCH458669:WCJ458669 WMD458669:WMF458669 WVZ458669:WWB458669 R524205:T524205 JN524205:JP524205 TJ524205:TL524205 ADF524205:ADH524205 ANB524205:AND524205 AWX524205:AWZ524205 BGT524205:BGV524205 BQP524205:BQR524205 CAL524205:CAN524205 CKH524205:CKJ524205 CUD524205:CUF524205 DDZ524205:DEB524205 DNV524205:DNX524205 DXR524205:DXT524205 EHN524205:EHP524205 ERJ524205:ERL524205 FBF524205:FBH524205 FLB524205:FLD524205 FUX524205:FUZ524205 GET524205:GEV524205 GOP524205:GOR524205 GYL524205:GYN524205 HIH524205:HIJ524205 HSD524205:HSF524205 IBZ524205:ICB524205 ILV524205:ILX524205 IVR524205:IVT524205 JFN524205:JFP524205 JPJ524205:JPL524205 JZF524205:JZH524205 KJB524205:KJD524205 KSX524205:KSZ524205 LCT524205:LCV524205 LMP524205:LMR524205 LWL524205:LWN524205 MGH524205:MGJ524205 MQD524205:MQF524205 MZZ524205:NAB524205 NJV524205:NJX524205 NTR524205:NTT524205 ODN524205:ODP524205 ONJ524205:ONL524205 OXF524205:OXH524205 PHB524205:PHD524205 PQX524205:PQZ524205 QAT524205:QAV524205 QKP524205:QKR524205 QUL524205:QUN524205 REH524205:REJ524205 ROD524205:ROF524205 RXZ524205:RYB524205 SHV524205:SHX524205 SRR524205:SRT524205 TBN524205:TBP524205 TLJ524205:TLL524205 TVF524205:TVH524205 UFB524205:UFD524205 UOX524205:UOZ524205 UYT524205:UYV524205 VIP524205:VIR524205 VSL524205:VSN524205 WCH524205:WCJ524205 WMD524205:WMF524205 WVZ524205:WWB524205 R589741:T589741 JN589741:JP589741 TJ589741:TL589741 ADF589741:ADH589741 ANB589741:AND589741 AWX589741:AWZ589741 BGT589741:BGV589741 BQP589741:BQR589741 CAL589741:CAN589741 CKH589741:CKJ589741 CUD589741:CUF589741 DDZ589741:DEB589741 DNV589741:DNX589741 DXR589741:DXT589741 EHN589741:EHP589741 ERJ589741:ERL589741 FBF589741:FBH589741 FLB589741:FLD589741 FUX589741:FUZ589741 GET589741:GEV589741 GOP589741:GOR589741 GYL589741:GYN589741 HIH589741:HIJ589741 HSD589741:HSF589741 IBZ589741:ICB589741 ILV589741:ILX589741 IVR589741:IVT589741 JFN589741:JFP589741 JPJ589741:JPL589741 JZF589741:JZH589741 KJB589741:KJD589741 KSX589741:KSZ589741 LCT589741:LCV589741 LMP589741:LMR589741 LWL589741:LWN589741 MGH589741:MGJ589741 MQD589741:MQF589741 MZZ589741:NAB589741 NJV589741:NJX589741 NTR589741:NTT589741 ODN589741:ODP589741 ONJ589741:ONL589741 OXF589741:OXH589741 PHB589741:PHD589741 PQX589741:PQZ589741 QAT589741:QAV589741 QKP589741:QKR589741 QUL589741:QUN589741 REH589741:REJ589741 ROD589741:ROF589741 RXZ589741:RYB589741 SHV589741:SHX589741 SRR589741:SRT589741 TBN589741:TBP589741 TLJ589741:TLL589741 TVF589741:TVH589741 UFB589741:UFD589741 UOX589741:UOZ589741 UYT589741:UYV589741 VIP589741:VIR589741 VSL589741:VSN589741 WCH589741:WCJ589741 WMD589741:WMF589741 WVZ589741:WWB589741 R655277:T655277 JN655277:JP655277 TJ655277:TL655277 ADF655277:ADH655277 ANB655277:AND655277 AWX655277:AWZ655277 BGT655277:BGV655277 BQP655277:BQR655277 CAL655277:CAN655277 CKH655277:CKJ655277 CUD655277:CUF655277 DDZ655277:DEB655277 DNV655277:DNX655277 DXR655277:DXT655277 EHN655277:EHP655277 ERJ655277:ERL655277 FBF655277:FBH655277 FLB655277:FLD655277 FUX655277:FUZ655277 GET655277:GEV655277 GOP655277:GOR655277 GYL655277:GYN655277 HIH655277:HIJ655277 HSD655277:HSF655277 IBZ655277:ICB655277 ILV655277:ILX655277 IVR655277:IVT655277 JFN655277:JFP655277 JPJ655277:JPL655277 JZF655277:JZH655277 KJB655277:KJD655277 KSX655277:KSZ655277 LCT655277:LCV655277 LMP655277:LMR655277 LWL655277:LWN655277 MGH655277:MGJ655277 MQD655277:MQF655277 MZZ655277:NAB655277 NJV655277:NJX655277 NTR655277:NTT655277 ODN655277:ODP655277 ONJ655277:ONL655277 OXF655277:OXH655277 PHB655277:PHD655277 PQX655277:PQZ655277 QAT655277:QAV655277 QKP655277:QKR655277 QUL655277:QUN655277 REH655277:REJ655277 ROD655277:ROF655277 RXZ655277:RYB655277 SHV655277:SHX655277 SRR655277:SRT655277 TBN655277:TBP655277 TLJ655277:TLL655277 TVF655277:TVH655277 UFB655277:UFD655277 UOX655277:UOZ655277 UYT655277:UYV655277 VIP655277:VIR655277 VSL655277:VSN655277 WCH655277:WCJ655277 WMD655277:WMF655277 WVZ655277:WWB655277 R720813:T720813 JN720813:JP720813 TJ720813:TL720813 ADF720813:ADH720813 ANB720813:AND720813 AWX720813:AWZ720813 BGT720813:BGV720813 BQP720813:BQR720813 CAL720813:CAN720813 CKH720813:CKJ720813 CUD720813:CUF720813 DDZ720813:DEB720813 DNV720813:DNX720813 DXR720813:DXT720813 EHN720813:EHP720813 ERJ720813:ERL720813 FBF720813:FBH720813 FLB720813:FLD720813 FUX720813:FUZ720813 GET720813:GEV720813 GOP720813:GOR720813 GYL720813:GYN720813 HIH720813:HIJ720813 HSD720813:HSF720813 IBZ720813:ICB720813 ILV720813:ILX720813 IVR720813:IVT720813 JFN720813:JFP720813 JPJ720813:JPL720813 JZF720813:JZH720813 KJB720813:KJD720813 KSX720813:KSZ720813 LCT720813:LCV720813 LMP720813:LMR720813 LWL720813:LWN720813 MGH720813:MGJ720813 MQD720813:MQF720813 MZZ720813:NAB720813 NJV720813:NJX720813 NTR720813:NTT720813 ODN720813:ODP720813 ONJ720813:ONL720813 OXF720813:OXH720813 PHB720813:PHD720813 PQX720813:PQZ720813 QAT720813:QAV720813 QKP720813:QKR720813 QUL720813:QUN720813 REH720813:REJ720813 ROD720813:ROF720813 RXZ720813:RYB720813 SHV720813:SHX720813 SRR720813:SRT720813 TBN720813:TBP720813 TLJ720813:TLL720813 TVF720813:TVH720813 UFB720813:UFD720813 UOX720813:UOZ720813 UYT720813:UYV720813 VIP720813:VIR720813 VSL720813:VSN720813 WCH720813:WCJ720813 WMD720813:WMF720813 WVZ720813:WWB720813 R786349:T786349 JN786349:JP786349 TJ786349:TL786349 ADF786349:ADH786349 ANB786349:AND786349 AWX786349:AWZ786349 BGT786349:BGV786349 BQP786349:BQR786349 CAL786349:CAN786349 CKH786349:CKJ786349 CUD786349:CUF786349 DDZ786349:DEB786349 DNV786349:DNX786349 DXR786349:DXT786349 EHN786349:EHP786349 ERJ786349:ERL786349 FBF786349:FBH786349 FLB786349:FLD786349 FUX786349:FUZ786349 GET786349:GEV786349 GOP786349:GOR786349 GYL786349:GYN786349 HIH786349:HIJ786349 HSD786349:HSF786349 IBZ786349:ICB786349 ILV786349:ILX786349 IVR786349:IVT786349 JFN786349:JFP786349 JPJ786349:JPL786349 JZF786349:JZH786349 KJB786349:KJD786349 KSX786349:KSZ786349 LCT786349:LCV786349 LMP786349:LMR786349 LWL786349:LWN786349 MGH786349:MGJ786349 MQD786349:MQF786349 MZZ786349:NAB786349 NJV786349:NJX786349 NTR786349:NTT786349 ODN786349:ODP786349 ONJ786349:ONL786349 OXF786349:OXH786349 PHB786349:PHD786349 PQX786349:PQZ786349 QAT786349:QAV786349 QKP786349:QKR786349 QUL786349:QUN786349 REH786349:REJ786349 ROD786349:ROF786349 RXZ786349:RYB786349 SHV786349:SHX786349 SRR786349:SRT786349 TBN786349:TBP786349 TLJ786349:TLL786349 TVF786349:TVH786349 UFB786349:UFD786349 UOX786349:UOZ786349 UYT786349:UYV786349 VIP786349:VIR786349 VSL786349:VSN786349 WCH786349:WCJ786349 WMD786349:WMF786349 WVZ786349:WWB786349 R851885:T851885 JN851885:JP851885 TJ851885:TL851885 ADF851885:ADH851885 ANB851885:AND851885 AWX851885:AWZ851885 BGT851885:BGV851885 BQP851885:BQR851885 CAL851885:CAN851885 CKH851885:CKJ851885 CUD851885:CUF851885 DDZ851885:DEB851885 DNV851885:DNX851885 DXR851885:DXT851885 EHN851885:EHP851885 ERJ851885:ERL851885 FBF851885:FBH851885 FLB851885:FLD851885 FUX851885:FUZ851885 GET851885:GEV851885 GOP851885:GOR851885 GYL851885:GYN851885 HIH851885:HIJ851885 HSD851885:HSF851885 IBZ851885:ICB851885 ILV851885:ILX851885 IVR851885:IVT851885 JFN851885:JFP851885 JPJ851885:JPL851885 JZF851885:JZH851885 KJB851885:KJD851885 KSX851885:KSZ851885 LCT851885:LCV851885 LMP851885:LMR851885 LWL851885:LWN851885 MGH851885:MGJ851885 MQD851885:MQF851885 MZZ851885:NAB851885 NJV851885:NJX851885 NTR851885:NTT851885 ODN851885:ODP851885 ONJ851885:ONL851885 OXF851885:OXH851885 PHB851885:PHD851885 PQX851885:PQZ851885 QAT851885:QAV851885 QKP851885:QKR851885 QUL851885:QUN851885 REH851885:REJ851885 ROD851885:ROF851885 RXZ851885:RYB851885 SHV851885:SHX851885 SRR851885:SRT851885 TBN851885:TBP851885 TLJ851885:TLL851885 TVF851885:TVH851885 UFB851885:UFD851885 UOX851885:UOZ851885 UYT851885:UYV851885 VIP851885:VIR851885 VSL851885:VSN851885 WCH851885:WCJ851885 WMD851885:WMF851885 WVZ851885:WWB851885 R917421:T917421 JN917421:JP917421 TJ917421:TL917421 ADF917421:ADH917421 ANB917421:AND917421 AWX917421:AWZ917421 BGT917421:BGV917421 BQP917421:BQR917421 CAL917421:CAN917421 CKH917421:CKJ917421 CUD917421:CUF917421 DDZ917421:DEB917421 DNV917421:DNX917421 DXR917421:DXT917421 EHN917421:EHP917421 ERJ917421:ERL917421 FBF917421:FBH917421 FLB917421:FLD917421 FUX917421:FUZ917421 GET917421:GEV917421 GOP917421:GOR917421 GYL917421:GYN917421 HIH917421:HIJ917421 HSD917421:HSF917421 IBZ917421:ICB917421 ILV917421:ILX917421 IVR917421:IVT917421 JFN917421:JFP917421 JPJ917421:JPL917421 JZF917421:JZH917421 KJB917421:KJD917421 KSX917421:KSZ917421 LCT917421:LCV917421 LMP917421:LMR917421 LWL917421:LWN917421 MGH917421:MGJ917421 MQD917421:MQF917421 MZZ917421:NAB917421 NJV917421:NJX917421 NTR917421:NTT917421 ODN917421:ODP917421 ONJ917421:ONL917421 OXF917421:OXH917421 PHB917421:PHD917421 PQX917421:PQZ917421 QAT917421:QAV917421 QKP917421:QKR917421 QUL917421:QUN917421 REH917421:REJ917421 ROD917421:ROF917421 RXZ917421:RYB917421 SHV917421:SHX917421 SRR917421:SRT917421 TBN917421:TBP917421 TLJ917421:TLL917421 TVF917421:TVH917421 UFB917421:UFD917421 UOX917421:UOZ917421 UYT917421:UYV917421 VIP917421:VIR917421 VSL917421:VSN917421 WCH917421:WCJ917421 WMD917421:WMF917421 WVZ917421:WWB917421 R982957:T982957 JN982957:JP982957 TJ982957:TL982957 ADF982957:ADH982957 ANB982957:AND982957 AWX982957:AWZ982957 BGT982957:BGV982957 BQP982957:BQR982957 CAL982957:CAN982957 CKH982957:CKJ982957 CUD982957:CUF982957 DDZ982957:DEB982957 DNV982957:DNX982957 DXR982957:DXT982957 EHN982957:EHP982957 ERJ982957:ERL982957 FBF982957:FBH982957 FLB982957:FLD982957 FUX982957:FUZ982957 GET982957:GEV982957 GOP982957:GOR982957 GYL982957:GYN982957 HIH982957:HIJ982957 HSD982957:HSF982957 IBZ982957:ICB982957 ILV982957:ILX982957 IVR982957:IVT982957 JFN982957:JFP982957 JPJ982957:JPL982957 JZF982957:JZH982957 KJB982957:KJD982957 KSX982957:KSZ982957 LCT982957:LCV982957 LMP982957:LMR982957 LWL982957:LWN982957 MGH982957:MGJ982957 MQD982957:MQF982957 MZZ982957:NAB982957 NJV982957:NJX982957 NTR982957:NTT982957 ODN982957:ODP982957 ONJ982957:ONL982957 OXF982957:OXH982957 PHB982957:PHD982957 PQX982957:PQZ982957 QAT982957:QAV982957 QKP982957:QKR982957 QUL982957:QUN982957 REH982957:REJ982957 ROD982957:ROF982957 RXZ982957:RYB982957 SHV982957:SHX982957 SRR982957:SRT982957 TBN982957:TBP982957 TLJ982957:TLL982957 TVF982957:TVH982957 UFB982957:UFD982957 UOX982957:UOZ982957 UYT982957:UYV982957 VIP982957:VIR982957 VSL982957:VSN982957 WCH982957:WCJ982957 WMD982957:WMF982957 WVZ982957:WWB982957 WME982942:WMH982942 JN104:JP104 TJ104:TL104 ADF104:ADH104 ANB104:AND104 AWX104:AWZ104 BGT104:BGV104 BQP104:BQR104 CAL104:CAN104 CKH104:CKJ104 CUD104:CUF104 DDZ104:DEB104 DNV104:DNX104 DXR104:DXT104 EHN104:EHP104 ERJ104:ERL104 FBF104:FBH104 FLB104:FLD104 FUX104:FUZ104 GET104:GEV104 GOP104:GOR104 GYL104:GYN104 HIH104:HIJ104 HSD104:HSF104 IBZ104:ICB104 ILV104:ILX104 IVR104:IVT104 JFN104:JFP104 JPJ104:JPL104 JZF104:JZH104 KJB104:KJD104 KSX104:KSZ104 LCT104:LCV104 LMP104:LMR104 LWL104:LWN104 MGH104:MGJ104 MQD104:MQF104 MZZ104:NAB104 NJV104:NJX104 NTR104:NTT104 ODN104:ODP104 ONJ104:ONL104 OXF104:OXH104 PHB104:PHD104 PQX104:PQZ104 QAT104:QAV104 QKP104:QKR104 QUL104:QUN104 REH104:REJ104 ROD104:ROF104 RXZ104:RYB104 SHV104:SHX104 SRR104:SRT104 TBN104:TBP104 TLJ104:TLL104 TVF104:TVH104 UFB104:UFD104 UOX104:UOZ104 UYT104:UYV104 VIP104:VIR104 VSL104:VSN104 WCH104:WCJ104 WMD104:WMF104 WVZ104:WWB104 R65456:T65456 JN65456:JP65456 TJ65456:TL65456 ADF65456:ADH65456 ANB65456:AND65456 AWX65456:AWZ65456 BGT65456:BGV65456 BQP65456:BQR65456 CAL65456:CAN65456 CKH65456:CKJ65456 CUD65456:CUF65456 DDZ65456:DEB65456 DNV65456:DNX65456 DXR65456:DXT65456 EHN65456:EHP65456 ERJ65456:ERL65456 FBF65456:FBH65456 FLB65456:FLD65456 FUX65456:FUZ65456 GET65456:GEV65456 GOP65456:GOR65456 GYL65456:GYN65456 HIH65456:HIJ65456 HSD65456:HSF65456 IBZ65456:ICB65456 ILV65456:ILX65456 IVR65456:IVT65456 JFN65456:JFP65456 JPJ65456:JPL65456 JZF65456:JZH65456 KJB65456:KJD65456 KSX65456:KSZ65456 LCT65456:LCV65456 LMP65456:LMR65456 LWL65456:LWN65456 MGH65456:MGJ65456 MQD65456:MQF65456 MZZ65456:NAB65456 NJV65456:NJX65456 NTR65456:NTT65456 ODN65456:ODP65456 ONJ65456:ONL65456 OXF65456:OXH65456 PHB65456:PHD65456 PQX65456:PQZ65456 QAT65456:QAV65456 QKP65456:QKR65456 QUL65456:QUN65456 REH65456:REJ65456 ROD65456:ROF65456 RXZ65456:RYB65456 SHV65456:SHX65456 SRR65456:SRT65456 TBN65456:TBP65456 TLJ65456:TLL65456 TVF65456:TVH65456 UFB65456:UFD65456 UOX65456:UOZ65456 UYT65456:UYV65456 VIP65456:VIR65456 VSL65456:VSN65456 WCH65456:WCJ65456 WMD65456:WMF65456 WVZ65456:WWB65456 R130992:T130992 JN130992:JP130992 TJ130992:TL130992 ADF130992:ADH130992 ANB130992:AND130992 AWX130992:AWZ130992 BGT130992:BGV130992 BQP130992:BQR130992 CAL130992:CAN130992 CKH130992:CKJ130992 CUD130992:CUF130992 DDZ130992:DEB130992 DNV130992:DNX130992 DXR130992:DXT130992 EHN130992:EHP130992 ERJ130992:ERL130992 FBF130992:FBH130992 FLB130992:FLD130992 FUX130992:FUZ130992 GET130992:GEV130992 GOP130992:GOR130992 GYL130992:GYN130992 HIH130992:HIJ130992 HSD130992:HSF130992 IBZ130992:ICB130992 ILV130992:ILX130992 IVR130992:IVT130992 JFN130992:JFP130992 JPJ130992:JPL130992 JZF130992:JZH130992 KJB130992:KJD130992 KSX130992:KSZ130992 LCT130992:LCV130992 LMP130992:LMR130992 LWL130992:LWN130992 MGH130992:MGJ130992 MQD130992:MQF130992 MZZ130992:NAB130992 NJV130992:NJX130992 NTR130992:NTT130992 ODN130992:ODP130992 ONJ130992:ONL130992 OXF130992:OXH130992 PHB130992:PHD130992 PQX130992:PQZ130992 QAT130992:QAV130992 QKP130992:QKR130992 QUL130992:QUN130992 REH130992:REJ130992 ROD130992:ROF130992 RXZ130992:RYB130992 SHV130992:SHX130992 SRR130992:SRT130992 TBN130992:TBP130992 TLJ130992:TLL130992 TVF130992:TVH130992 UFB130992:UFD130992 UOX130992:UOZ130992 UYT130992:UYV130992 VIP130992:VIR130992 VSL130992:VSN130992 WCH130992:WCJ130992 WMD130992:WMF130992 WVZ130992:WWB130992 R196528:T196528 JN196528:JP196528 TJ196528:TL196528 ADF196528:ADH196528 ANB196528:AND196528 AWX196528:AWZ196528 BGT196528:BGV196528 BQP196528:BQR196528 CAL196528:CAN196528 CKH196528:CKJ196528 CUD196528:CUF196528 DDZ196528:DEB196528 DNV196528:DNX196528 DXR196528:DXT196528 EHN196528:EHP196528 ERJ196528:ERL196528 FBF196528:FBH196528 FLB196528:FLD196528 FUX196528:FUZ196528 GET196528:GEV196528 GOP196528:GOR196528 GYL196528:GYN196528 HIH196528:HIJ196528 HSD196528:HSF196528 IBZ196528:ICB196528 ILV196528:ILX196528 IVR196528:IVT196528 JFN196528:JFP196528 JPJ196528:JPL196528 JZF196528:JZH196528 KJB196528:KJD196528 KSX196528:KSZ196528 LCT196528:LCV196528 LMP196528:LMR196528 LWL196528:LWN196528 MGH196528:MGJ196528 MQD196528:MQF196528 MZZ196528:NAB196528 NJV196528:NJX196528 NTR196528:NTT196528 ODN196528:ODP196528 ONJ196528:ONL196528 OXF196528:OXH196528 PHB196528:PHD196528 PQX196528:PQZ196528 QAT196528:QAV196528 QKP196528:QKR196528 QUL196528:QUN196528 REH196528:REJ196528 ROD196528:ROF196528 RXZ196528:RYB196528 SHV196528:SHX196528 SRR196528:SRT196528 TBN196528:TBP196528 TLJ196528:TLL196528 TVF196528:TVH196528 UFB196528:UFD196528 UOX196528:UOZ196528 UYT196528:UYV196528 VIP196528:VIR196528 VSL196528:VSN196528 WCH196528:WCJ196528 WMD196528:WMF196528 WVZ196528:WWB196528 R262064:T262064 JN262064:JP262064 TJ262064:TL262064 ADF262064:ADH262064 ANB262064:AND262064 AWX262064:AWZ262064 BGT262064:BGV262064 BQP262064:BQR262064 CAL262064:CAN262064 CKH262064:CKJ262064 CUD262064:CUF262064 DDZ262064:DEB262064 DNV262064:DNX262064 DXR262064:DXT262064 EHN262064:EHP262064 ERJ262064:ERL262064 FBF262064:FBH262064 FLB262064:FLD262064 FUX262064:FUZ262064 GET262064:GEV262064 GOP262064:GOR262064 GYL262064:GYN262064 HIH262064:HIJ262064 HSD262064:HSF262064 IBZ262064:ICB262064 ILV262064:ILX262064 IVR262064:IVT262064 JFN262064:JFP262064 JPJ262064:JPL262064 JZF262064:JZH262064 KJB262064:KJD262064 KSX262064:KSZ262064 LCT262064:LCV262064 LMP262064:LMR262064 LWL262064:LWN262064 MGH262064:MGJ262064 MQD262064:MQF262064 MZZ262064:NAB262064 NJV262064:NJX262064 NTR262064:NTT262064 ODN262064:ODP262064 ONJ262064:ONL262064 OXF262064:OXH262064 PHB262064:PHD262064 PQX262064:PQZ262064 QAT262064:QAV262064 QKP262064:QKR262064 QUL262064:QUN262064 REH262064:REJ262064 ROD262064:ROF262064 RXZ262064:RYB262064 SHV262064:SHX262064 SRR262064:SRT262064 TBN262064:TBP262064 TLJ262064:TLL262064 TVF262064:TVH262064 UFB262064:UFD262064 UOX262064:UOZ262064 UYT262064:UYV262064 VIP262064:VIR262064 VSL262064:VSN262064 WCH262064:WCJ262064 WMD262064:WMF262064 WVZ262064:WWB262064 R327600:T327600 JN327600:JP327600 TJ327600:TL327600 ADF327600:ADH327600 ANB327600:AND327600 AWX327600:AWZ327600 BGT327600:BGV327600 BQP327600:BQR327600 CAL327600:CAN327600 CKH327600:CKJ327600 CUD327600:CUF327600 DDZ327600:DEB327600 DNV327600:DNX327600 DXR327600:DXT327600 EHN327600:EHP327600 ERJ327600:ERL327600 FBF327600:FBH327600 FLB327600:FLD327600 FUX327600:FUZ327600 GET327600:GEV327600 GOP327600:GOR327600 GYL327600:GYN327600 HIH327600:HIJ327600 HSD327600:HSF327600 IBZ327600:ICB327600 ILV327600:ILX327600 IVR327600:IVT327600 JFN327600:JFP327600 JPJ327600:JPL327600 JZF327600:JZH327600 KJB327600:KJD327600 KSX327600:KSZ327600 LCT327600:LCV327600 LMP327600:LMR327600 LWL327600:LWN327600 MGH327600:MGJ327600 MQD327600:MQF327600 MZZ327600:NAB327600 NJV327600:NJX327600 NTR327600:NTT327600 ODN327600:ODP327600 ONJ327600:ONL327600 OXF327600:OXH327600 PHB327600:PHD327600 PQX327600:PQZ327600 QAT327600:QAV327600 QKP327600:QKR327600 QUL327600:QUN327600 REH327600:REJ327600 ROD327600:ROF327600 RXZ327600:RYB327600 SHV327600:SHX327600 SRR327600:SRT327600 TBN327600:TBP327600 TLJ327600:TLL327600 TVF327600:TVH327600 UFB327600:UFD327600 UOX327600:UOZ327600 UYT327600:UYV327600 VIP327600:VIR327600 VSL327600:VSN327600 WCH327600:WCJ327600 WMD327600:WMF327600 WVZ327600:WWB327600 R393136:T393136 JN393136:JP393136 TJ393136:TL393136 ADF393136:ADH393136 ANB393136:AND393136 AWX393136:AWZ393136 BGT393136:BGV393136 BQP393136:BQR393136 CAL393136:CAN393136 CKH393136:CKJ393136 CUD393136:CUF393136 DDZ393136:DEB393136 DNV393136:DNX393136 DXR393136:DXT393136 EHN393136:EHP393136 ERJ393136:ERL393136 FBF393136:FBH393136 FLB393136:FLD393136 FUX393136:FUZ393136 GET393136:GEV393136 GOP393136:GOR393136 GYL393136:GYN393136 HIH393136:HIJ393136 HSD393136:HSF393136 IBZ393136:ICB393136 ILV393136:ILX393136 IVR393136:IVT393136 JFN393136:JFP393136 JPJ393136:JPL393136 JZF393136:JZH393136 KJB393136:KJD393136 KSX393136:KSZ393136 LCT393136:LCV393136 LMP393136:LMR393136 LWL393136:LWN393136 MGH393136:MGJ393136 MQD393136:MQF393136 MZZ393136:NAB393136 NJV393136:NJX393136 NTR393136:NTT393136 ODN393136:ODP393136 ONJ393136:ONL393136 OXF393136:OXH393136 PHB393136:PHD393136 PQX393136:PQZ393136 QAT393136:QAV393136 QKP393136:QKR393136 QUL393136:QUN393136 REH393136:REJ393136 ROD393136:ROF393136 RXZ393136:RYB393136 SHV393136:SHX393136 SRR393136:SRT393136 TBN393136:TBP393136 TLJ393136:TLL393136 TVF393136:TVH393136 UFB393136:UFD393136 UOX393136:UOZ393136 UYT393136:UYV393136 VIP393136:VIR393136 VSL393136:VSN393136 WCH393136:WCJ393136 WMD393136:WMF393136 WVZ393136:WWB393136 R458672:T458672 JN458672:JP458672 TJ458672:TL458672 ADF458672:ADH458672 ANB458672:AND458672 AWX458672:AWZ458672 BGT458672:BGV458672 BQP458672:BQR458672 CAL458672:CAN458672 CKH458672:CKJ458672 CUD458672:CUF458672 DDZ458672:DEB458672 DNV458672:DNX458672 DXR458672:DXT458672 EHN458672:EHP458672 ERJ458672:ERL458672 FBF458672:FBH458672 FLB458672:FLD458672 FUX458672:FUZ458672 GET458672:GEV458672 GOP458672:GOR458672 GYL458672:GYN458672 HIH458672:HIJ458672 HSD458672:HSF458672 IBZ458672:ICB458672 ILV458672:ILX458672 IVR458672:IVT458672 JFN458672:JFP458672 JPJ458672:JPL458672 JZF458672:JZH458672 KJB458672:KJD458672 KSX458672:KSZ458672 LCT458672:LCV458672 LMP458672:LMR458672 LWL458672:LWN458672 MGH458672:MGJ458672 MQD458672:MQF458672 MZZ458672:NAB458672 NJV458672:NJX458672 NTR458672:NTT458672 ODN458672:ODP458672 ONJ458672:ONL458672 OXF458672:OXH458672 PHB458672:PHD458672 PQX458672:PQZ458672 QAT458672:QAV458672 QKP458672:QKR458672 QUL458672:QUN458672 REH458672:REJ458672 ROD458672:ROF458672 RXZ458672:RYB458672 SHV458672:SHX458672 SRR458672:SRT458672 TBN458672:TBP458672 TLJ458672:TLL458672 TVF458672:TVH458672 UFB458672:UFD458672 UOX458672:UOZ458672 UYT458672:UYV458672 VIP458672:VIR458672 VSL458672:VSN458672 WCH458672:WCJ458672 WMD458672:WMF458672 WVZ458672:WWB458672 R524208:T524208 JN524208:JP524208 TJ524208:TL524208 ADF524208:ADH524208 ANB524208:AND524208 AWX524208:AWZ524208 BGT524208:BGV524208 BQP524208:BQR524208 CAL524208:CAN524208 CKH524208:CKJ524208 CUD524208:CUF524208 DDZ524208:DEB524208 DNV524208:DNX524208 DXR524208:DXT524208 EHN524208:EHP524208 ERJ524208:ERL524208 FBF524208:FBH524208 FLB524208:FLD524208 FUX524208:FUZ524208 GET524208:GEV524208 GOP524208:GOR524208 GYL524208:GYN524208 HIH524208:HIJ524208 HSD524208:HSF524208 IBZ524208:ICB524208 ILV524208:ILX524208 IVR524208:IVT524208 JFN524208:JFP524208 JPJ524208:JPL524208 JZF524208:JZH524208 KJB524208:KJD524208 KSX524208:KSZ524208 LCT524208:LCV524208 LMP524208:LMR524208 LWL524208:LWN524208 MGH524208:MGJ524208 MQD524208:MQF524208 MZZ524208:NAB524208 NJV524208:NJX524208 NTR524208:NTT524208 ODN524208:ODP524208 ONJ524208:ONL524208 OXF524208:OXH524208 PHB524208:PHD524208 PQX524208:PQZ524208 QAT524208:QAV524208 QKP524208:QKR524208 QUL524208:QUN524208 REH524208:REJ524208 ROD524208:ROF524208 RXZ524208:RYB524208 SHV524208:SHX524208 SRR524208:SRT524208 TBN524208:TBP524208 TLJ524208:TLL524208 TVF524208:TVH524208 UFB524208:UFD524208 UOX524208:UOZ524208 UYT524208:UYV524208 VIP524208:VIR524208 VSL524208:VSN524208 WCH524208:WCJ524208 WMD524208:WMF524208 WVZ524208:WWB524208 R589744:T589744 JN589744:JP589744 TJ589744:TL589744 ADF589744:ADH589744 ANB589744:AND589744 AWX589744:AWZ589744 BGT589744:BGV589744 BQP589744:BQR589744 CAL589744:CAN589744 CKH589744:CKJ589744 CUD589744:CUF589744 DDZ589744:DEB589744 DNV589744:DNX589744 DXR589744:DXT589744 EHN589744:EHP589744 ERJ589744:ERL589744 FBF589744:FBH589744 FLB589744:FLD589744 FUX589744:FUZ589744 GET589744:GEV589744 GOP589744:GOR589744 GYL589744:GYN589744 HIH589744:HIJ589744 HSD589744:HSF589744 IBZ589744:ICB589744 ILV589744:ILX589744 IVR589744:IVT589744 JFN589744:JFP589744 JPJ589744:JPL589744 JZF589744:JZH589744 KJB589744:KJD589744 KSX589744:KSZ589744 LCT589744:LCV589744 LMP589744:LMR589744 LWL589744:LWN589744 MGH589744:MGJ589744 MQD589744:MQF589744 MZZ589744:NAB589744 NJV589744:NJX589744 NTR589744:NTT589744 ODN589744:ODP589744 ONJ589744:ONL589744 OXF589744:OXH589744 PHB589744:PHD589744 PQX589744:PQZ589744 QAT589744:QAV589744 QKP589744:QKR589744 QUL589744:QUN589744 REH589744:REJ589744 ROD589744:ROF589744 RXZ589744:RYB589744 SHV589744:SHX589744 SRR589744:SRT589744 TBN589744:TBP589744 TLJ589744:TLL589744 TVF589744:TVH589744 UFB589744:UFD589744 UOX589744:UOZ589744 UYT589744:UYV589744 VIP589744:VIR589744 VSL589744:VSN589744 WCH589744:WCJ589744 WMD589744:WMF589744 WVZ589744:WWB589744 R655280:T655280 JN655280:JP655280 TJ655280:TL655280 ADF655280:ADH655280 ANB655280:AND655280 AWX655280:AWZ655280 BGT655280:BGV655280 BQP655280:BQR655280 CAL655280:CAN655280 CKH655280:CKJ655280 CUD655280:CUF655280 DDZ655280:DEB655280 DNV655280:DNX655280 DXR655280:DXT655280 EHN655280:EHP655280 ERJ655280:ERL655280 FBF655280:FBH655280 FLB655280:FLD655280 FUX655280:FUZ655280 GET655280:GEV655280 GOP655280:GOR655280 GYL655280:GYN655280 HIH655280:HIJ655280 HSD655280:HSF655280 IBZ655280:ICB655280 ILV655280:ILX655280 IVR655280:IVT655280 JFN655280:JFP655280 JPJ655280:JPL655280 JZF655280:JZH655280 KJB655280:KJD655280 KSX655280:KSZ655280 LCT655280:LCV655280 LMP655280:LMR655280 LWL655280:LWN655280 MGH655280:MGJ655280 MQD655280:MQF655280 MZZ655280:NAB655280 NJV655280:NJX655280 NTR655280:NTT655280 ODN655280:ODP655280 ONJ655280:ONL655280 OXF655280:OXH655280 PHB655280:PHD655280 PQX655280:PQZ655280 QAT655280:QAV655280 QKP655280:QKR655280 QUL655280:QUN655280 REH655280:REJ655280 ROD655280:ROF655280 RXZ655280:RYB655280 SHV655280:SHX655280 SRR655280:SRT655280 TBN655280:TBP655280 TLJ655280:TLL655280 TVF655280:TVH655280 UFB655280:UFD655280 UOX655280:UOZ655280 UYT655280:UYV655280 VIP655280:VIR655280 VSL655280:VSN655280 WCH655280:WCJ655280 WMD655280:WMF655280 WVZ655280:WWB655280 R720816:T720816 JN720816:JP720816 TJ720816:TL720816 ADF720816:ADH720816 ANB720816:AND720816 AWX720816:AWZ720816 BGT720816:BGV720816 BQP720816:BQR720816 CAL720816:CAN720816 CKH720816:CKJ720816 CUD720816:CUF720816 DDZ720816:DEB720816 DNV720816:DNX720816 DXR720816:DXT720816 EHN720816:EHP720816 ERJ720816:ERL720816 FBF720816:FBH720816 FLB720816:FLD720816 FUX720816:FUZ720816 GET720816:GEV720816 GOP720816:GOR720816 GYL720816:GYN720816 HIH720816:HIJ720816 HSD720816:HSF720816 IBZ720816:ICB720816 ILV720816:ILX720816 IVR720816:IVT720816 JFN720816:JFP720816 JPJ720816:JPL720816 JZF720816:JZH720816 KJB720816:KJD720816 KSX720816:KSZ720816 LCT720816:LCV720816 LMP720816:LMR720816 LWL720816:LWN720816 MGH720816:MGJ720816 MQD720816:MQF720816 MZZ720816:NAB720816 NJV720816:NJX720816 NTR720816:NTT720816 ODN720816:ODP720816 ONJ720816:ONL720816 OXF720816:OXH720816 PHB720816:PHD720816 PQX720816:PQZ720816 QAT720816:QAV720816 QKP720816:QKR720816 QUL720816:QUN720816 REH720816:REJ720816 ROD720816:ROF720816 RXZ720816:RYB720816 SHV720816:SHX720816 SRR720816:SRT720816 TBN720816:TBP720816 TLJ720816:TLL720816 TVF720816:TVH720816 UFB720816:UFD720816 UOX720816:UOZ720816 UYT720816:UYV720816 VIP720816:VIR720816 VSL720816:VSN720816 WCH720816:WCJ720816 WMD720816:WMF720816 WVZ720816:WWB720816 R786352:T786352 JN786352:JP786352 TJ786352:TL786352 ADF786352:ADH786352 ANB786352:AND786352 AWX786352:AWZ786352 BGT786352:BGV786352 BQP786352:BQR786352 CAL786352:CAN786352 CKH786352:CKJ786352 CUD786352:CUF786352 DDZ786352:DEB786352 DNV786352:DNX786352 DXR786352:DXT786352 EHN786352:EHP786352 ERJ786352:ERL786352 FBF786352:FBH786352 FLB786352:FLD786352 FUX786352:FUZ786352 GET786352:GEV786352 GOP786352:GOR786352 GYL786352:GYN786352 HIH786352:HIJ786352 HSD786352:HSF786352 IBZ786352:ICB786352 ILV786352:ILX786352 IVR786352:IVT786352 JFN786352:JFP786352 JPJ786352:JPL786352 JZF786352:JZH786352 KJB786352:KJD786352 KSX786352:KSZ786352 LCT786352:LCV786352 LMP786352:LMR786352 LWL786352:LWN786352 MGH786352:MGJ786352 MQD786352:MQF786352 MZZ786352:NAB786352 NJV786352:NJX786352 NTR786352:NTT786352 ODN786352:ODP786352 ONJ786352:ONL786352 OXF786352:OXH786352 PHB786352:PHD786352 PQX786352:PQZ786352 QAT786352:QAV786352 QKP786352:QKR786352 QUL786352:QUN786352 REH786352:REJ786352 ROD786352:ROF786352 RXZ786352:RYB786352 SHV786352:SHX786352 SRR786352:SRT786352 TBN786352:TBP786352 TLJ786352:TLL786352 TVF786352:TVH786352 UFB786352:UFD786352 UOX786352:UOZ786352 UYT786352:UYV786352 VIP786352:VIR786352 VSL786352:VSN786352 WCH786352:WCJ786352 WMD786352:WMF786352 WVZ786352:WWB786352 R851888:T851888 JN851888:JP851888 TJ851888:TL851888 ADF851888:ADH851888 ANB851888:AND851888 AWX851888:AWZ851888 BGT851888:BGV851888 BQP851888:BQR851888 CAL851888:CAN851888 CKH851888:CKJ851888 CUD851888:CUF851888 DDZ851888:DEB851888 DNV851888:DNX851888 DXR851888:DXT851888 EHN851888:EHP851888 ERJ851888:ERL851888 FBF851888:FBH851888 FLB851888:FLD851888 FUX851888:FUZ851888 GET851888:GEV851888 GOP851888:GOR851888 GYL851888:GYN851888 HIH851888:HIJ851888 HSD851888:HSF851888 IBZ851888:ICB851888 ILV851888:ILX851888 IVR851888:IVT851888 JFN851888:JFP851888 JPJ851888:JPL851888 JZF851888:JZH851888 KJB851888:KJD851888 KSX851888:KSZ851888 LCT851888:LCV851888 LMP851888:LMR851888 LWL851888:LWN851888 MGH851888:MGJ851888 MQD851888:MQF851888 MZZ851888:NAB851888 NJV851888:NJX851888 NTR851888:NTT851888 ODN851888:ODP851888 ONJ851888:ONL851888 OXF851888:OXH851888 PHB851888:PHD851888 PQX851888:PQZ851888 QAT851888:QAV851888 QKP851888:QKR851888 QUL851888:QUN851888 REH851888:REJ851888 ROD851888:ROF851888 RXZ851888:RYB851888 SHV851888:SHX851888 SRR851888:SRT851888 TBN851888:TBP851888 TLJ851888:TLL851888 TVF851888:TVH851888 UFB851888:UFD851888 UOX851888:UOZ851888 UYT851888:UYV851888 VIP851888:VIR851888 VSL851888:VSN851888 WCH851888:WCJ851888 WMD851888:WMF851888 WVZ851888:WWB851888 R917424:T917424 JN917424:JP917424 TJ917424:TL917424 ADF917424:ADH917424 ANB917424:AND917424 AWX917424:AWZ917424 BGT917424:BGV917424 BQP917424:BQR917424 CAL917424:CAN917424 CKH917424:CKJ917424 CUD917424:CUF917424 DDZ917424:DEB917424 DNV917424:DNX917424 DXR917424:DXT917424 EHN917424:EHP917424 ERJ917424:ERL917424 FBF917424:FBH917424 FLB917424:FLD917424 FUX917424:FUZ917424 GET917424:GEV917424 GOP917424:GOR917424 GYL917424:GYN917424 HIH917424:HIJ917424 HSD917424:HSF917424 IBZ917424:ICB917424 ILV917424:ILX917424 IVR917424:IVT917424 JFN917424:JFP917424 JPJ917424:JPL917424 JZF917424:JZH917424 KJB917424:KJD917424 KSX917424:KSZ917424 LCT917424:LCV917424 LMP917424:LMR917424 LWL917424:LWN917424 MGH917424:MGJ917424 MQD917424:MQF917424 MZZ917424:NAB917424 NJV917424:NJX917424 NTR917424:NTT917424 ODN917424:ODP917424 ONJ917424:ONL917424 OXF917424:OXH917424 PHB917424:PHD917424 PQX917424:PQZ917424 QAT917424:QAV917424 QKP917424:QKR917424 QUL917424:QUN917424 REH917424:REJ917424 ROD917424:ROF917424 RXZ917424:RYB917424 SHV917424:SHX917424 SRR917424:SRT917424 TBN917424:TBP917424 TLJ917424:TLL917424 TVF917424:TVH917424 UFB917424:UFD917424 UOX917424:UOZ917424 UYT917424:UYV917424 VIP917424:VIR917424 VSL917424:VSN917424 WCH917424:WCJ917424 WMD917424:WMF917424 WVZ917424:WWB917424 R982960:T982960 JN982960:JP982960 TJ982960:TL982960 ADF982960:ADH982960 ANB982960:AND982960 AWX982960:AWZ982960 BGT982960:BGV982960 BQP982960:BQR982960 CAL982960:CAN982960 CKH982960:CKJ982960 CUD982960:CUF982960 DDZ982960:DEB982960 DNV982960:DNX982960 DXR982960:DXT982960 EHN982960:EHP982960 ERJ982960:ERL982960 FBF982960:FBH982960 FLB982960:FLD982960 FUX982960:FUZ982960 GET982960:GEV982960 GOP982960:GOR982960 GYL982960:GYN982960 HIH982960:HIJ982960 HSD982960:HSF982960 IBZ982960:ICB982960 ILV982960:ILX982960 IVR982960:IVT982960 JFN982960:JFP982960 JPJ982960:JPL982960 JZF982960:JZH982960 KJB982960:KJD982960 KSX982960:KSZ982960 LCT982960:LCV982960 LMP982960:LMR982960 LWL982960:LWN982960 MGH982960:MGJ982960 MQD982960:MQF982960 MZZ982960:NAB982960 NJV982960:NJX982960 NTR982960:NTT982960 ODN982960:ODP982960 ONJ982960:ONL982960 OXF982960:OXH982960 PHB982960:PHD982960 PQX982960:PQZ982960 QAT982960:QAV982960 QKP982960:QKR982960 QUL982960:QUN982960 REH982960:REJ982960 ROD982960:ROF982960 RXZ982960:RYB982960 SHV982960:SHX982960 SRR982960:SRT982960 TBN982960:TBP982960 TLJ982960:TLL982960 TVF982960:TVH982960 UFB982960:UFD982960 UOX982960:UOZ982960 UYT982960:UYV982960 VIP982960:VIR982960 VSL982960:VSN982960 WCH982960:WCJ982960 WMD982960:WMF982960 WVZ982960:WWB982960 WCI982942:WCL982942 JN107:JP107 TJ107:TL107 ADF107:ADH107 ANB107:AND107 AWX107:AWZ107 BGT107:BGV107 BQP107:BQR107 CAL107:CAN107 CKH107:CKJ107 CUD107:CUF107 DDZ107:DEB107 DNV107:DNX107 DXR107:DXT107 EHN107:EHP107 ERJ107:ERL107 FBF107:FBH107 FLB107:FLD107 FUX107:FUZ107 GET107:GEV107 GOP107:GOR107 GYL107:GYN107 HIH107:HIJ107 HSD107:HSF107 IBZ107:ICB107 ILV107:ILX107 IVR107:IVT107 JFN107:JFP107 JPJ107:JPL107 JZF107:JZH107 KJB107:KJD107 KSX107:KSZ107 LCT107:LCV107 LMP107:LMR107 LWL107:LWN107 MGH107:MGJ107 MQD107:MQF107 MZZ107:NAB107 NJV107:NJX107 NTR107:NTT107 ODN107:ODP107 ONJ107:ONL107 OXF107:OXH107 PHB107:PHD107 PQX107:PQZ107 QAT107:QAV107 QKP107:QKR107 QUL107:QUN107 REH107:REJ107 ROD107:ROF107 RXZ107:RYB107 SHV107:SHX107 SRR107:SRT107 TBN107:TBP107 TLJ107:TLL107 TVF107:TVH107 UFB107:UFD107 UOX107:UOZ107 UYT107:UYV107 VIP107:VIR107 VSL107:VSN107 WCH107:WCJ107 WMD107:WMF107 WVZ107:WWB107 R65459:T65459 JN65459:JP65459 TJ65459:TL65459 ADF65459:ADH65459 ANB65459:AND65459 AWX65459:AWZ65459 BGT65459:BGV65459 BQP65459:BQR65459 CAL65459:CAN65459 CKH65459:CKJ65459 CUD65459:CUF65459 DDZ65459:DEB65459 DNV65459:DNX65459 DXR65459:DXT65459 EHN65459:EHP65459 ERJ65459:ERL65459 FBF65459:FBH65459 FLB65459:FLD65459 FUX65459:FUZ65459 GET65459:GEV65459 GOP65459:GOR65459 GYL65459:GYN65459 HIH65459:HIJ65459 HSD65459:HSF65459 IBZ65459:ICB65459 ILV65459:ILX65459 IVR65459:IVT65459 JFN65459:JFP65459 JPJ65459:JPL65459 JZF65459:JZH65459 KJB65459:KJD65459 KSX65459:KSZ65459 LCT65459:LCV65459 LMP65459:LMR65459 LWL65459:LWN65459 MGH65459:MGJ65459 MQD65459:MQF65459 MZZ65459:NAB65459 NJV65459:NJX65459 NTR65459:NTT65459 ODN65459:ODP65459 ONJ65459:ONL65459 OXF65459:OXH65459 PHB65459:PHD65459 PQX65459:PQZ65459 QAT65459:QAV65459 QKP65459:QKR65459 QUL65459:QUN65459 REH65459:REJ65459 ROD65459:ROF65459 RXZ65459:RYB65459 SHV65459:SHX65459 SRR65459:SRT65459 TBN65459:TBP65459 TLJ65459:TLL65459 TVF65459:TVH65459 UFB65459:UFD65459 UOX65459:UOZ65459 UYT65459:UYV65459 VIP65459:VIR65459 VSL65459:VSN65459 WCH65459:WCJ65459 WMD65459:WMF65459 WVZ65459:WWB65459 R130995:T130995 JN130995:JP130995 TJ130995:TL130995 ADF130995:ADH130995 ANB130995:AND130995 AWX130995:AWZ130995 BGT130995:BGV130995 BQP130995:BQR130995 CAL130995:CAN130995 CKH130995:CKJ130995 CUD130995:CUF130995 DDZ130995:DEB130995 DNV130995:DNX130995 DXR130995:DXT130995 EHN130995:EHP130995 ERJ130995:ERL130995 FBF130995:FBH130995 FLB130995:FLD130995 FUX130995:FUZ130995 GET130995:GEV130995 GOP130995:GOR130995 GYL130995:GYN130995 HIH130995:HIJ130995 HSD130995:HSF130995 IBZ130995:ICB130995 ILV130995:ILX130995 IVR130995:IVT130995 JFN130995:JFP130995 JPJ130995:JPL130995 JZF130995:JZH130995 KJB130995:KJD130995 KSX130995:KSZ130995 LCT130995:LCV130995 LMP130995:LMR130995 LWL130995:LWN130995 MGH130995:MGJ130995 MQD130995:MQF130995 MZZ130995:NAB130995 NJV130995:NJX130995 NTR130995:NTT130995 ODN130995:ODP130995 ONJ130995:ONL130995 OXF130995:OXH130995 PHB130995:PHD130995 PQX130995:PQZ130995 QAT130995:QAV130995 QKP130995:QKR130995 QUL130995:QUN130995 REH130995:REJ130995 ROD130995:ROF130995 RXZ130995:RYB130995 SHV130995:SHX130995 SRR130995:SRT130995 TBN130995:TBP130995 TLJ130995:TLL130995 TVF130995:TVH130995 UFB130995:UFD130995 UOX130995:UOZ130995 UYT130995:UYV130995 VIP130995:VIR130995 VSL130995:VSN130995 WCH130995:WCJ130995 WMD130995:WMF130995 WVZ130995:WWB130995 R196531:T196531 JN196531:JP196531 TJ196531:TL196531 ADF196531:ADH196531 ANB196531:AND196531 AWX196531:AWZ196531 BGT196531:BGV196531 BQP196531:BQR196531 CAL196531:CAN196531 CKH196531:CKJ196531 CUD196531:CUF196531 DDZ196531:DEB196531 DNV196531:DNX196531 DXR196531:DXT196531 EHN196531:EHP196531 ERJ196531:ERL196531 FBF196531:FBH196531 FLB196531:FLD196531 FUX196531:FUZ196531 GET196531:GEV196531 GOP196531:GOR196531 GYL196531:GYN196531 HIH196531:HIJ196531 HSD196531:HSF196531 IBZ196531:ICB196531 ILV196531:ILX196531 IVR196531:IVT196531 JFN196531:JFP196531 JPJ196531:JPL196531 JZF196531:JZH196531 KJB196531:KJD196531 KSX196531:KSZ196531 LCT196531:LCV196531 LMP196531:LMR196531 LWL196531:LWN196531 MGH196531:MGJ196531 MQD196531:MQF196531 MZZ196531:NAB196531 NJV196531:NJX196531 NTR196531:NTT196531 ODN196531:ODP196531 ONJ196531:ONL196531 OXF196531:OXH196531 PHB196531:PHD196531 PQX196531:PQZ196531 QAT196531:QAV196531 QKP196531:QKR196531 QUL196531:QUN196531 REH196531:REJ196531 ROD196531:ROF196531 RXZ196531:RYB196531 SHV196531:SHX196531 SRR196531:SRT196531 TBN196531:TBP196531 TLJ196531:TLL196531 TVF196531:TVH196531 UFB196531:UFD196531 UOX196531:UOZ196531 UYT196531:UYV196531 VIP196531:VIR196531 VSL196531:VSN196531 WCH196531:WCJ196531 WMD196531:WMF196531 WVZ196531:WWB196531 R262067:T262067 JN262067:JP262067 TJ262067:TL262067 ADF262067:ADH262067 ANB262067:AND262067 AWX262067:AWZ262067 BGT262067:BGV262067 BQP262067:BQR262067 CAL262067:CAN262067 CKH262067:CKJ262067 CUD262067:CUF262067 DDZ262067:DEB262067 DNV262067:DNX262067 DXR262067:DXT262067 EHN262067:EHP262067 ERJ262067:ERL262067 FBF262067:FBH262067 FLB262067:FLD262067 FUX262067:FUZ262067 GET262067:GEV262067 GOP262067:GOR262067 GYL262067:GYN262067 HIH262067:HIJ262067 HSD262067:HSF262067 IBZ262067:ICB262067 ILV262067:ILX262067 IVR262067:IVT262067 JFN262067:JFP262067 JPJ262067:JPL262067 JZF262067:JZH262067 KJB262067:KJD262067 KSX262067:KSZ262067 LCT262067:LCV262067 LMP262067:LMR262067 LWL262067:LWN262067 MGH262067:MGJ262067 MQD262067:MQF262067 MZZ262067:NAB262067 NJV262067:NJX262067 NTR262067:NTT262067 ODN262067:ODP262067 ONJ262067:ONL262067 OXF262067:OXH262067 PHB262067:PHD262067 PQX262067:PQZ262067 QAT262067:QAV262067 QKP262067:QKR262067 QUL262067:QUN262067 REH262067:REJ262067 ROD262067:ROF262067 RXZ262067:RYB262067 SHV262067:SHX262067 SRR262067:SRT262067 TBN262067:TBP262067 TLJ262067:TLL262067 TVF262067:TVH262067 UFB262067:UFD262067 UOX262067:UOZ262067 UYT262067:UYV262067 VIP262067:VIR262067 VSL262067:VSN262067 WCH262067:WCJ262067 WMD262067:WMF262067 WVZ262067:WWB262067 R327603:T327603 JN327603:JP327603 TJ327603:TL327603 ADF327603:ADH327603 ANB327603:AND327603 AWX327603:AWZ327603 BGT327603:BGV327603 BQP327603:BQR327603 CAL327603:CAN327603 CKH327603:CKJ327603 CUD327603:CUF327603 DDZ327603:DEB327603 DNV327603:DNX327603 DXR327603:DXT327603 EHN327603:EHP327603 ERJ327603:ERL327603 FBF327603:FBH327603 FLB327603:FLD327603 FUX327603:FUZ327603 GET327603:GEV327603 GOP327603:GOR327603 GYL327603:GYN327603 HIH327603:HIJ327603 HSD327603:HSF327603 IBZ327603:ICB327603 ILV327603:ILX327603 IVR327603:IVT327603 JFN327603:JFP327603 JPJ327603:JPL327603 JZF327603:JZH327603 KJB327603:KJD327603 KSX327603:KSZ327603 LCT327603:LCV327603 LMP327603:LMR327603 LWL327603:LWN327603 MGH327603:MGJ327603 MQD327603:MQF327603 MZZ327603:NAB327603 NJV327603:NJX327603 NTR327603:NTT327603 ODN327603:ODP327603 ONJ327603:ONL327603 OXF327603:OXH327603 PHB327603:PHD327603 PQX327603:PQZ327603 QAT327603:QAV327603 QKP327603:QKR327603 QUL327603:QUN327603 REH327603:REJ327603 ROD327603:ROF327603 RXZ327603:RYB327603 SHV327603:SHX327603 SRR327603:SRT327603 TBN327603:TBP327603 TLJ327603:TLL327603 TVF327603:TVH327603 UFB327603:UFD327603 UOX327603:UOZ327603 UYT327603:UYV327603 VIP327603:VIR327603 VSL327603:VSN327603 WCH327603:WCJ327603 WMD327603:WMF327603 WVZ327603:WWB327603 R393139:T393139 JN393139:JP393139 TJ393139:TL393139 ADF393139:ADH393139 ANB393139:AND393139 AWX393139:AWZ393139 BGT393139:BGV393139 BQP393139:BQR393139 CAL393139:CAN393139 CKH393139:CKJ393139 CUD393139:CUF393139 DDZ393139:DEB393139 DNV393139:DNX393139 DXR393139:DXT393139 EHN393139:EHP393139 ERJ393139:ERL393139 FBF393139:FBH393139 FLB393139:FLD393139 FUX393139:FUZ393139 GET393139:GEV393139 GOP393139:GOR393139 GYL393139:GYN393139 HIH393139:HIJ393139 HSD393139:HSF393139 IBZ393139:ICB393139 ILV393139:ILX393139 IVR393139:IVT393139 JFN393139:JFP393139 JPJ393139:JPL393139 JZF393139:JZH393139 KJB393139:KJD393139 KSX393139:KSZ393139 LCT393139:LCV393139 LMP393139:LMR393139 LWL393139:LWN393139 MGH393139:MGJ393139 MQD393139:MQF393139 MZZ393139:NAB393139 NJV393139:NJX393139 NTR393139:NTT393139 ODN393139:ODP393139 ONJ393139:ONL393139 OXF393139:OXH393139 PHB393139:PHD393139 PQX393139:PQZ393139 QAT393139:QAV393139 QKP393139:QKR393139 QUL393139:QUN393139 REH393139:REJ393139 ROD393139:ROF393139 RXZ393139:RYB393139 SHV393139:SHX393139 SRR393139:SRT393139 TBN393139:TBP393139 TLJ393139:TLL393139 TVF393139:TVH393139 UFB393139:UFD393139 UOX393139:UOZ393139 UYT393139:UYV393139 VIP393139:VIR393139 VSL393139:VSN393139 WCH393139:WCJ393139 WMD393139:WMF393139 WVZ393139:WWB393139 R458675:T458675 JN458675:JP458675 TJ458675:TL458675 ADF458675:ADH458675 ANB458675:AND458675 AWX458675:AWZ458675 BGT458675:BGV458675 BQP458675:BQR458675 CAL458675:CAN458675 CKH458675:CKJ458675 CUD458675:CUF458675 DDZ458675:DEB458675 DNV458675:DNX458675 DXR458675:DXT458675 EHN458675:EHP458675 ERJ458675:ERL458675 FBF458675:FBH458675 FLB458675:FLD458675 FUX458675:FUZ458675 GET458675:GEV458675 GOP458675:GOR458675 GYL458675:GYN458675 HIH458675:HIJ458675 HSD458675:HSF458675 IBZ458675:ICB458675 ILV458675:ILX458675 IVR458675:IVT458675 JFN458675:JFP458675 JPJ458675:JPL458675 JZF458675:JZH458675 KJB458675:KJD458675 KSX458675:KSZ458675 LCT458675:LCV458675 LMP458675:LMR458675 LWL458675:LWN458675 MGH458675:MGJ458675 MQD458675:MQF458675 MZZ458675:NAB458675 NJV458675:NJX458675 NTR458675:NTT458675 ODN458675:ODP458675 ONJ458675:ONL458675 OXF458675:OXH458675 PHB458675:PHD458675 PQX458675:PQZ458675 QAT458675:QAV458675 QKP458675:QKR458675 QUL458675:QUN458675 REH458675:REJ458675 ROD458675:ROF458675 RXZ458675:RYB458675 SHV458675:SHX458675 SRR458675:SRT458675 TBN458675:TBP458675 TLJ458675:TLL458675 TVF458675:TVH458675 UFB458675:UFD458675 UOX458675:UOZ458675 UYT458675:UYV458675 VIP458675:VIR458675 VSL458675:VSN458675 WCH458675:WCJ458675 WMD458675:WMF458675 WVZ458675:WWB458675 R524211:T524211 JN524211:JP524211 TJ524211:TL524211 ADF524211:ADH524211 ANB524211:AND524211 AWX524211:AWZ524211 BGT524211:BGV524211 BQP524211:BQR524211 CAL524211:CAN524211 CKH524211:CKJ524211 CUD524211:CUF524211 DDZ524211:DEB524211 DNV524211:DNX524211 DXR524211:DXT524211 EHN524211:EHP524211 ERJ524211:ERL524211 FBF524211:FBH524211 FLB524211:FLD524211 FUX524211:FUZ524211 GET524211:GEV524211 GOP524211:GOR524211 GYL524211:GYN524211 HIH524211:HIJ524211 HSD524211:HSF524211 IBZ524211:ICB524211 ILV524211:ILX524211 IVR524211:IVT524211 JFN524211:JFP524211 JPJ524211:JPL524211 JZF524211:JZH524211 KJB524211:KJD524211 KSX524211:KSZ524211 LCT524211:LCV524211 LMP524211:LMR524211 LWL524211:LWN524211 MGH524211:MGJ524211 MQD524211:MQF524211 MZZ524211:NAB524211 NJV524211:NJX524211 NTR524211:NTT524211 ODN524211:ODP524211 ONJ524211:ONL524211 OXF524211:OXH524211 PHB524211:PHD524211 PQX524211:PQZ524211 QAT524211:QAV524211 QKP524211:QKR524211 QUL524211:QUN524211 REH524211:REJ524211 ROD524211:ROF524211 RXZ524211:RYB524211 SHV524211:SHX524211 SRR524211:SRT524211 TBN524211:TBP524211 TLJ524211:TLL524211 TVF524211:TVH524211 UFB524211:UFD524211 UOX524211:UOZ524211 UYT524211:UYV524211 VIP524211:VIR524211 VSL524211:VSN524211 WCH524211:WCJ524211 WMD524211:WMF524211 WVZ524211:WWB524211 R589747:T589747 JN589747:JP589747 TJ589747:TL589747 ADF589747:ADH589747 ANB589747:AND589747 AWX589747:AWZ589747 BGT589747:BGV589747 BQP589747:BQR589747 CAL589747:CAN589747 CKH589747:CKJ589747 CUD589747:CUF589747 DDZ589747:DEB589747 DNV589747:DNX589747 DXR589747:DXT589747 EHN589747:EHP589747 ERJ589747:ERL589747 FBF589747:FBH589747 FLB589747:FLD589747 FUX589747:FUZ589747 GET589747:GEV589747 GOP589747:GOR589747 GYL589747:GYN589747 HIH589747:HIJ589747 HSD589747:HSF589747 IBZ589747:ICB589747 ILV589747:ILX589747 IVR589747:IVT589747 JFN589747:JFP589747 JPJ589747:JPL589747 JZF589747:JZH589747 KJB589747:KJD589747 KSX589747:KSZ589747 LCT589747:LCV589747 LMP589747:LMR589747 LWL589747:LWN589747 MGH589747:MGJ589747 MQD589747:MQF589747 MZZ589747:NAB589747 NJV589747:NJX589747 NTR589747:NTT589747 ODN589747:ODP589747 ONJ589747:ONL589747 OXF589747:OXH589747 PHB589747:PHD589747 PQX589747:PQZ589747 QAT589747:QAV589747 QKP589747:QKR589747 QUL589747:QUN589747 REH589747:REJ589747 ROD589747:ROF589747 RXZ589747:RYB589747 SHV589747:SHX589747 SRR589747:SRT589747 TBN589747:TBP589747 TLJ589747:TLL589747 TVF589747:TVH589747 UFB589747:UFD589747 UOX589747:UOZ589747 UYT589747:UYV589747 VIP589747:VIR589747 VSL589747:VSN589747 WCH589747:WCJ589747 WMD589747:WMF589747 WVZ589747:WWB589747 R655283:T655283 JN655283:JP655283 TJ655283:TL655283 ADF655283:ADH655283 ANB655283:AND655283 AWX655283:AWZ655283 BGT655283:BGV655283 BQP655283:BQR655283 CAL655283:CAN655283 CKH655283:CKJ655283 CUD655283:CUF655283 DDZ655283:DEB655283 DNV655283:DNX655283 DXR655283:DXT655283 EHN655283:EHP655283 ERJ655283:ERL655283 FBF655283:FBH655283 FLB655283:FLD655283 FUX655283:FUZ655283 GET655283:GEV655283 GOP655283:GOR655283 GYL655283:GYN655283 HIH655283:HIJ655283 HSD655283:HSF655283 IBZ655283:ICB655283 ILV655283:ILX655283 IVR655283:IVT655283 JFN655283:JFP655283 JPJ655283:JPL655283 JZF655283:JZH655283 KJB655283:KJD655283 KSX655283:KSZ655283 LCT655283:LCV655283 LMP655283:LMR655283 LWL655283:LWN655283 MGH655283:MGJ655283 MQD655283:MQF655283 MZZ655283:NAB655283 NJV655283:NJX655283 NTR655283:NTT655283 ODN655283:ODP655283 ONJ655283:ONL655283 OXF655283:OXH655283 PHB655283:PHD655283 PQX655283:PQZ655283 QAT655283:QAV655283 QKP655283:QKR655283 QUL655283:QUN655283 REH655283:REJ655283 ROD655283:ROF655283 RXZ655283:RYB655283 SHV655283:SHX655283 SRR655283:SRT655283 TBN655283:TBP655283 TLJ655283:TLL655283 TVF655283:TVH655283 UFB655283:UFD655283 UOX655283:UOZ655283 UYT655283:UYV655283 VIP655283:VIR655283 VSL655283:VSN655283 WCH655283:WCJ655283 WMD655283:WMF655283 WVZ655283:WWB655283 R720819:T720819 JN720819:JP720819 TJ720819:TL720819 ADF720819:ADH720819 ANB720819:AND720819 AWX720819:AWZ720819 BGT720819:BGV720819 BQP720819:BQR720819 CAL720819:CAN720819 CKH720819:CKJ720819 CUD720819:CUF720819 DDZ720819:DEB720819 DNV720819:DNX720819 DXR720819:DXT720819 EHN720819:EHP720819 ERJ720819:ERL720819 FBF720819:FBH720819 FLB720819:FLD720819 FUX720819:FUZ720819 GET720819:GEV720819 GOP720819:GOR720819 GYL720819:GYN720819 HIH720819:HIJ720819 HSD720819:HSF720819 IBZ720819:ICB720819 ILV720819:ILX720819 IVR720819:IVT720819 JFN720819:JFP720819 JPJ720819:JPL720819 JZF720819:JZH720819 KJB720819:KJD720819 KSX720819:KSZ720819 LCT720819:LCV720819 LMP720819:LMR720819 LWL720819:LWN720819 MGH720819:MGJ720819 MQD720819:MQF720819 MZZ720819:NAB720819 NJV720819:NJX720819 NTR720819:NTT720819 ODN720819:ODP720819 ONJ720819:ONL720819 OXF720819:OXH720819 PHB720819:PHD720819 PQX720819:PQZ720819 QAT720819:QAV720819 QKP720819:QKR720819 QUL720819:QUN720819 REH720819:REJ720819 ROD720819:ROF720819 RXZ720819:RYB720819 SHV720819:SHX720819 SRR720819:SRT720819 TBN720819:TBP720819 TLJ720819:TLL720819 TVF720819:TVH720819 UFB720819:UFD720819 UOX720819:UOZ720819 UYT720819:UYV720819 VIP720819:VIR720819 VSL720819:VSN720819 WCH720819:WCJ720819 WMD720819:WMF720819 WVZ720819:WWB720819 R786355:T786355 JN786355:JP786355 TJ786355:TL786355 ADF786355:ADH786355 ANB786355:AND786355 AWX786355:AWZ786355 BGT786355:BGV786355 BQP786355:BQR786355 CAL786355:CAN786355 CKH786355:CKJ786355 CUD786355:CUF786355 DDZ786355:DEB786355 DNV786355:DNX786355 DXR786355:DXT786355 EHN786355:EHP786355 ERJ786355:ERL786355 FBF786355:FBH786355 FLB786355:FLD786355 FUX786355:FUZ786355 GET786355:GEV786355 GOP786355:GOR786355 GYL786355:GYN786355 HIH786355:HIJ786355 HSD786355:HSF786355 IBZ786355:ICB786355 ILV786355:ILX786355 IVR786355:IVT786355 JFN786355:JFP786355 JPJ786355:JPL786355 JZF786355:JZH786355 KJB786355:KJD786355 KSX786355:KSZ786355 LCT786355:LCV786355 LMP786355:LMR786355 LWL786355:LWN786355 MGH786355:MGJ786355 MQD786355:MQF786355 MZZ786355:NAB786355 NJV786355:NJX786355 NTR786355:NTT786355 ODN786355:ODP786355 ONJ786355:ONL786355 OXF786355:OXH786355 PHB786355:PHD786355 PQX786355:PQZ786355 QAT786355:QAV786355 QKP786355:QKR786355 QUL786355:QUN786355 REH786355:REJ786355 ROD786355:ROF786355 RXZ786355:RYB786355 SHV786355:SHX786355 SRR786355:SRT786355 TBN786355:TBP786355 TLJ786355:TLL786355 TVF786355:TVH786355 UFB786355:UFD786355 UOX786355:UOZ786355 UYT786355:UYV786355 VIP786355:VIR786355 VSL786355:VSN786355 WCH786355:WCJ786355 WMD786355:WMF786355 WVZ786355:WWB786355 R851891:T851891 JN851891:JP851891 TJ851891:TL851891 ADF851891:ADH851891 ANB851891:AND851891 AWX851891:AWZ851891 BGT851891:BGV851891 BQP851891:BQR851891 CAL851891:CAN851891 CKH851891:CKJ851891 CUD851891:CUF851891 DDZ851891:DEB851891 DNV851891:DNX851891 DXR851891:DXT851891 EHN851891:EHP851891 ERJ851891:ERL851891 FBF851891:FBH851891 FLB851891:FLD851891 FUX851891:FUZ851891 GET851891:GEV851891 GOP851891:GOR851891 GYL851891:GYN851891 HIH851891:HIJ851891 HSD851891:HSF851891 IBZ851891:ICB851891 ILV851891:ILX851891 IVR851891:IVT851891 JFN851891:JFP851891 JPJ851891:JPL851891 JZF851891:JZH851891 KJB851891:KJD851891 KSX851891:KSZ851891 LCT851891:LCV851891 LMP851891:LMR851891 LWL851891:LWN851891 MGH851891:MGJ851891 MQD851891:MQF851891 MZZ851891:NAB851891 NJV851891:NJX851891 NTR851891:NTT851891 ODN851891:ODP851891 ONJ851891:ONL851891 OXF851891:OXH851891 PHB851891:PHD851891 PQX851891:PQZ851891 QAT851891:QAV851891 QKP851891:QKR851891 QUL851891:QUN851891 REH851891:REJ851891 ROD851891:ROF851891 RXZ851891:RYB851891 SHV851891:SHX851891 SRR851891:SRT851891 TBN851891:TBP851891 TLJ851891:TLL851891 TVF851891:TVH851891 UFB851891:UFD851891 UOX851891:UOZ851891 UYT851891:UYV851891 VIP851891:VIR851891 VSL851891:VSN851891 WCH851891:WCJ851891 WMD851891:WMF851891 WVZ851891:WWB851891 R917427:T917427 JN917427:JP917427 TJ917427:TL917427 ADF917427:ADH917427 ANB917427:AND917427 AWX917427:AWZ917427 BGT917427:BGV917427 BQP917427:BQR917427 CAL917427:CAN917427 CKH917427:CKJ917427 CUD917427:CUF917427 DDZ917427:DEB917427 DNV917427:DNX917427 DXR917427:DXT917427 EHN917427:EHP917427 ERJ917427:ERL917427 FBF917427:FBH917427 FLB917427:FLD917427 FUX917427:FUZ917427 GET917427:GEV917427 GOP917427:GOR917427 GYL917427:GYN917427 HIH917427:HIJ917427 HSD917427:HSF917427 IBZ917427:ICB917427 ILV917427:ILX917427 IVR917427:IVT917427 JFN917427:JFP917427 JPJ917427:JPL917427 JZF917427:JZH917427 KJB917427:KJD917427 KSX917427:KSZ917427 LCT917427:LCV917427 LMP917427:LMR917427 LWL917427:LWN917427 MGH917427:MGJ917427 MQD917427:MQF917427 MZZ917427:NAB917427 NJV917427:NJX917427 NTR917427:NTT917427 ODN917427:ODP917427 ONJ917427:ONL917427 OXF917427:OXH917427 PHB917427:PHD917427 PQX917427:PQZ917427 QAT917427:QAV917427 QKP917427:QKR917427 QUL917427:QUN917427 REH917427:REJ917427 ROD917427:ROF917427 RXZ917427:RYB917427 SHV917427:SHX917427 SRR917427:SRT917427 TBN917427:TBP917427 TLJ917427:TLL917427 TVF917427:TVH917427 UFB917427:UFD917427 UOX917427:UOZ917427 UYT917427:UYV917427 VIP917427:VIR917427 VSL917427:VSN917427 WCH917427:WCJ917427 WMD917427:WMF917427 WVZ917427:WWB917427 R982963:T982963 JN982963:JP982963 TJ982963:TL982963 ADF982963:ADH982963 ANB982963:AND982963 AWX982963:AWZ982963 BGT982963:BGV982963 BQP982963:BQR982963 CAL982963:CAN982963 CKH982963:CKJ982963 CUD982963:CUF982963 DDZ982963:DEB982963 DNV982963:DNX982963 DXR982963:DXT982963 EHN982963:EHP982963 ERJ982963:ERL982963 FBF982963:FBH982963 FLB982963:FLD982963 FUX982963:FUZ982963 GET982963:GEV982963 GOP982963:GOR982963 GYL982963:GYN982963 HIH982963:HIJ982963 HSD982963:HSF982963 IBZ982963:ICB982963 ILV982963:ILX982963 IVR982963:IVT982963 JFN982963:JFP982963 JPJ982963:JPL982963 JZF982963:JZH982963 KJB982963:KJD982963 KSX982963:KSZ982963 LCT982963:LCV982963 LMP982963:LMR982963 LWL982963:LWN982963 MGH982963:MGJ982963 MQD982963:MQF982963 MZZ982963:NAB982963 NJV982963:NJX982963 NTR982963:NTT982963 ODN982963:ODP982963 ONJ982963:ONL982963 OXF982963:OXH982963 PHB982963:PHD982963 PQX982963:PQZ982963 QAT982963:QAV982963 QKP982963:QKR982963 QUL982963:QUN982963 REH982963:REJ982963 ROD982963:ROF982963 RXZ982963:RYB982963 SHV982963:SHX982963 SRR982963:SRT982963 TBN982963:TBP982963 TLJ982963:TLL982963 TVF982963:TVH982963 UFB982963:UFD982963 UOX982963:UOZ982963 UYT982963:UYV982963 VIP982963:VIR982963 VSL982963:VSN982963 WCH982963:WCJ982963 WMD982963:WMF982963 WVZ982963:WWB982963 VSM982942:VSP982942 JN110:JP110 TJ110:TL110 ADF110:ADH110 ANB110:AND110 AWX110:AWZ110 BGT110:BGV110 BQP110:BQR110 CAL110:CAN110 CKH110:CKJ110 CUD110:CUF110 DDZ110:DEB110 DNV110:DNX110 DXR110:DXT110 EHN110:EHP110 ERJ110:ERL110 FBF110:FBH110 FLB110:FLD110 FUX110:FUZ110 GET110:GEV110 GOP110:GOR110 GYL110:GYN110 HIH110:HIJ110 HSD110:HSF110 IBZ110:ICB110 ILV110:ILX110 IVR110:IVT110 JFN110:JFP110 JPJ110:JPL110 JZF110:JZH110 KJB110:KJD110 KSX110:KSZ110 LCT110:LCV110 LMP110:LMR110 LWL110:LWN110 MGH110:MGJ110 MQD110:MQF110 MZZ110:NAB110 NJV110:NJX110 NTR110:NTT110 ODN110:ODP110 ONJ110:ONL110 OXF110:OXH110 PHB110:PHD110 PQX110:PQZ110 QAT110:QAV110 QKP110:QKR110 QUL110:QUN110 REH110:REJ110 ROD110:ROF110 RXZ110:RYB110 SHV110:SHX110 SRR110:SRT110 TBN110:TBP110 TLJ110:TLL110 TVF110:TVH110 UFB110:UFD110 UOX110:UOZ110 UYT110:UYV110 VIP110:VIR110 VSL110:VSN110 WCH110:WCJ110 WMD110:WMF110 WVZ110:WWB110 R65462:T65462 JN65462:JP65462 TJ65462:TL65462 ADF65462:ADH65462 ANB65462:AND65462 AWX65462:AWZ65462 BGT65462:BGV65462 BQP65462:BQR65462 CAL65462:CAN65462 CKH65462:CKJ65462 CUD65462:CUF65462 DDZ65462:DEB65462 DNV65462:DNX65462 DXR65462:DXT65462 EHN65462:EHP65462 ERJ65462:ERL65462 FBF65462:FBH65462 FLB65462:FLD65462 FUX65462:FUZ65462 GET65462:GEV65462 GOP65462:GOR65462 GYL65462:GYN65462 HIH65462:HIJ65462 HSD65462:HSF65462 IBZ65462:ICB65462 ILV65462:ILX65462 IVR65462:IVT65462 JFN65462:JFP65462 JPJ65462:JPL65462 JZF65462:JZH65462 KJB65462:KJD65462 KSX65462:KSZ65462 LCT65462:LCV65462 LMP65462:LMR65462 LWL65462:LWN65462 MGH65462:MGJ65462 MQD65462:MQF65462 MZZ65462:NAB65462 NJV65462:NJX65462 NTR65462:NTT65462 ODN65462:ODP65462 ONJ65462:ONL65462 OXF65462:OXH65462 PHB65462:PHD65462 PQX65462:PQZ65462 QAT65462:QAV65462 QKP65462:QKR65462 QUL65462:QUN65462 REH65462:REJ65462 ROD65462:ROF65462 RXZ65462:RYB65462 SHV65462:SHX65462 SRR65462:SRT65462 TBN65462:TBP65462 TLJ65462:TLL65462 TVF65462:TVH65462 UFB65462:UFD65462 UOX65462:UOZ65462 UYT65462:UYV65462 VIP65462:VIR65462 VSL65462:VSN65462 WCH65462:WCJ65462 WMD65462:WMF65462 WVZ65462:WWB65462 R130998:T130998 JN130998:JP130998 TJ130998:TL130998 ADF130998:ADH130998 ANB130998:AND130998 AWX130998:AWZ130998 BGT130998:BGV130998 BQP130998:BQR130998 CAL130998:CAN130998 CKH130998:CKJ130998 CUD130998:CUF130998 DDZ130998:DEB130998 DNV130998:DNX130998 DXR130998:DXT130998 EHN130998:EHP130998 ERJ130998:ERL130998 FBF130998:FBH130998 FLB130998:FLD130998 FUX130998:FUZ130998 GET130998:GEV130998 GOP130998:GOR130998 GYL130998:GYN130998 HIH130998:HIJ130998 HSD130998:HSF130998 IBZ130998:ICB130998 ILV130998:ILX130998 IVR130998:IVT130998 JFN130998:JFP130998 JPJ130998:JPL130998 JZF130998:JZH130998 KJB130998:KJD130998 KSX130998:KSZ130998 LCT130998:LCV130998 LMP130998:LMR130998 LWL130998:LWN130998 MGH130998:MGJ130998 MQD130998:MQF130998 MZZ130998:NAB130998 NJV130998:NJX130998 NTR130998:NTT130998 ODN130998:ODP130998 ONJ130998:ONL130998 OXF130998:OXH130998 PHB130998:PHD130998 PQX130998:PQZ130998 QAT130998:QAV130998 QKP130998:QKR130998 QUL130998:QUN130998 REH130998:REJ130998 ROD130998:ROF130998 RXZ130998:RYB130998 SHV130998:SHX130998 SRR130998:SRT130998 TBN130998:TBP130998 TLJ130998:TLL130998 TVF130998:TVH130998 UFB130998:UFD130998 UOX130998:UOZ130998 UYT130998:UYV130998 VIP130998:VIR130998 VSL130998:VSN130998 WCH130998:WCJ130998 WMD130998:WMF130998 WVZ130998:WWB130998 R196534:T196534 JN196534:JP196534 TJ196534:TL196534 ADF196534:ADH196534 ANB196534:AND196534 AWX196534:AWZ196534 BGT196534:BGV196534 BQP196534:BQR196534 CAL196534:CAN196534 CKH196534:CKJ196534 CUD196534:CUF196534 DDZ196534:DEB196534 DNV196534:DNX196534 DXR196534:DXT196534 EHN196534:EHP196534 ERJ196534:ERL196534 FBF196534:FBH196534 FLB196534:FLD196534 FUX196534:FUZ196534 GET196534:GEV196534 GOP196534:GOR196534 GYL196534:GYN196534 HIH196534:HIJ196534 HSD196534:HSF196534 IBZ196534:ICB196534 ILV196534:ILX196534 IVR196534:IVT196534 JFN196534:JFP196534 JPJ196534:JPL196534 JZF196534:JZH196534 KJB196534:KJD196534 KSX196534:KSZ196534 LCT196534:LCV196534 LMP196534:LMR196534 LWL196534:LWN196534 MGH196534:MGJ196534 MQD196534:MQF196534 MZZ196534:NAB196534 NJV196534:NJX196534 NTR196534:NTT196534 ODN196534:ODP196534 ONJ196534:ONL196534 OXF196534:OXH196534 PHB196534:PHD196534 PQX196534:PQZ196534 QAT196534:QAV196534 QKP196534:QKR196534 QUL196534:QUN196534 REH196534:REJ196534 ROD196534:ROF196534 RXZ196534:RYB196534 SHV196534:SHX196534 SRR196534:SRT196534 TBN196534:TBP196534 TLJ196534:TLL196534 TVF196534:TVH196534 UFB196534:UFD196534 UOX196534:UOZ196534 UYT196534:UYV196534 VIP196534:VIR196534 VSL196534:VSN196534 WCH196534:WCJ196534 WMD196534:WMF196534 WVZ196534:WWB196534 R262070:T262070 JN262070:JP262070 TJ262070:TL262070 ADF262070:ADH262070 ANB262070:AND262070 AWX262070:AWZ262070 BGT262070:BGV262070 BQP262070:BQR262070 CAL262070:CAN262070 CKH262070:CKJ262070 CUD262070:CUF262070 DDZ262070:DEB262070 DNV262070:DNX262070 DXR262070:DXT262070 EHN262070:EHP262070 ERJ262070:ERL262070 FBF262070:FBH262070 FLB262070:FLD262070 FUX262070:FUZ262070 GET262070:GEV262070 GOP262070:GOR262070 GYL262070:GYN262070 HIH262070:HIJ262070 HSD262070:HSF262070 IBZ262070:ICB262070 ILV262070:ILX262070 IVR262070:IVT262070 JFN262070:JFP262070 JPJ262070:JPL262070 JZF262070:JZH262070 KJB262070:KJD262070 KSX262070:KSZ262070 LCT262070:LCV262070 LMP262070:LMR262070 LWL262070:LWN262070 MGH262070:MGJ262070 MQD262070:MQF262070 MZZ262070:NAB262070 NJV262070:NJX262070 NTR262070:NTT262070 ODN262070:ODP262070 ONJ262070:ONL262070 OXF262070:OXH262070 PHB262070:PHD262070 PQX262070:PQZ262070 QAT262070:QAV262070 QKP262070:QKR262070 QUL262070:QUN262070 REH262070:REJ262070 ROD262070:ROF262070 RXZ262070:RYB262070 SHV262070:SHX262070 SRR262070:SRT262070 TBN262070:TBP262070 TLJ262070:TLL262070 TVF262070:TVH262070 UFB262070:UFD262070 UOX262070:UOZ262070 UYT262070:UYV262070 VIP262070:VIR262070 VSL262070:VSN262070 WCH262070:WCJ262070 WMD262070:WMF262070 WVZ262070:WWB262070 R327606:T327606 JN327606:JP327606 TJ327606:TL327606 ADF327606:ADH327606 ANB327606:AND327606 AWX327606:AWZ327606 BGT327606:BGV327606 BQP327606:BQR327606 CAL327606:CAN327606 CKH327606:CKJ327606 CUD327606:CUF327606 DDZ327606:DEB327606 DNV327606:DNX327606 DXR327606:DXT327606 EHN327606:EHP327606 ERJ327606:ERL327606 FBF327606:FBH327606 FLB327606:FLD327606 FUX327606:FUZ327606 GET327606:GEV327606 GOP327606:GOR327606 GYL327606:GYN327606 HIH327606:HIJ327606 HSD327606:HSF327606 IBZ327606:ICB327606 ILV327606:ILX327606 IVR327606:IVT327606 JFN327606:JFP327606 JPJ327606:JPL327606 JZF327606:JZH327606 KJB327606:KJD327606 KSX327606:KSZ327606 LCT327606:LCV327606 LMP327606:LMR327606 LWL327606:LWN327606 MGH327606:MGJ327606 MQD327606:MQF327606 MZZ327606:NAB327606 NJV327606:NJX327606 NTR327606:NTT327606 ODN327606:ODP327606 ONJ327606:ONL327606 OXF327606:OXH327606 PHB327606:PHD327606 PQX327606:PQZ327606 QAT327606:QAV327606 QKP327606:QKR327606 QUL327606:QUN327606 REH327606:REJ327606 ROD327606:ROF327606 RXZ327606:RYB327606 SHV327606:SHX327606 SRR327606:SRT327606 TBN327606:TBP327606 TLJ327606:TLL327606 TVF327606:TVH327606 UFB327606:UFD327606 UOX327606:UOZ327606 UYT327606:UYV327606 VIP327606:VIR327606 VSL327606:VSN327606 WCH327606:WCJ327606 WMD327606:WMF327606 WVZ327606:WWB327606 R393142:T393142 JN393142:JP393142 TJ393142:TL393142 ADF393142:ADH393142 ANB393142:AND393142 AWX393142:AWZ393142 BGT393142:BGV393142 BQP393142:BQR393142 CAL393142:CAN393142 CKH393142:CKJ393142 CUD393142:CUF393142 DDZ393142:DEB393142 DNV393142:DNX393142 DXR393142:DXT393142 EHN393142:EHP393142 ERJ393142:ERL393142 FBF393142:FBH393142 FLB393142:FLD393142 FUX393142:FUZ393142 GET393142:GEV393142 GOP393142:GOR393142 GYL393142:GYN393142 HIH393142:HIJ393142 HSD393142:HSF393142 IBZ393142:ICB393142 ILV393142:ILX393142 IVR393142:IVT393142 JFN393142:JFP393142 JPJ393142:JPL393142 JZF393142:JZH393142 KJB393142:KJD393142 KSX393142:KSZ393142 LCT393142:LCV393142 LMP393142:LMR393142 LWL393142:LWN393142 MGH393142:MGJ393142 MQD393142:MQF393142 MZZ393142:NAB393142 NJV393142:NJX393142 NTR393142:NTT393142 ODN393142:ODP393142 ONJ393142:ONL393142 OXF393142:OXH393142 PHB393142:PHD393142 PQX393142:PQZ393142 QAT393142:QAV393142 QKP393142:QKR393142 QUL393142:QUN393142 REH393142:REJ393142 ROD393142:ROF393142 RXZ393142:RYB393142 SHV393142:SHX393142 SRR393142:SRT393142 TBN393142:TBP393142 TLJ393142:TLL393142 TVF393142:TVH393142 UFB393142:UFD393142 UOX393142:UOZ393142 UYT393142:UYV393142 VIP393142:VIR393142 VSL393142:VSN393142 WCH393142:WCJ393142 WMD393142:WMF393142 WVZ393142:WWB393142 R458678:T458678 JN458678:JP458678 TJ458678:TL458678 ADF458678:ADH458678 ANB458678:AND458678 AWX458678:AWZ458678 BGT458678:BGV458678 BQP458678:BQR458678 CAL458678:CAN458678 CKH458678:CKJ458678 CUD458678:CUF458678 DDZ458678:DEB458678 DNV458678:DNX458678 DXR458678:DXT458678 EHN458678:EHP458678 ERJ458678:ERL458678 FBF458678:FBH458678 FLB458678:FLD458678 FUX458678:FUZ458678 GET458678:GEV458678 GOP458678:GOR458678 GYL458678:GYN458678 HIH458678:HIJ458678 HSD458678:HSF458678 IBZ458678:ICB458678 ILV458678:ILX458678 IVR458678:IVT458678 JFN458678:JFP458678 JPJ458678:JPL458678 JZF458678:JZH458678 KJB458678:KJD458678 KSX458678:KSZ458678 LCT458678:LCV458678 LMP458678:LMR458678 LWL458678:LWN458678 MGH458678:MGJ458678 MQD458678:MQF458678 MZZ458678:NAB458678 NJV458678:NJX458678 NTR458678:NTT458678 ODN458678:ODP458678 ONJ458678:ONL458678 OXF458678:OXH458678 PHB458678:PHD458678 PQX458678:PQZ458678 QAT458678:QAV458678 QKP458678:QKR458678 QUL458678:QUN458678 REH458678:REJ458678 ROD458678:ROF458678 RXZ458678:RYB458678 SHV458678:SHX458678 SRR458678:SRT458678 TBN458678:TBP458678 TLJ458678:TLL458678 TVF458678:TVH458678 UFB458678:UFD458678 UOX458678:UOZ458678 UYT458678:UYV458678 VIP458678:VIR458678 VSL458678:VSN458678 WCH458678:WCJ458678 WMD458678:WMF458678 WVZ458678:WWB458678 R524214:T524214 JN524214:JP524214 TJ524214:TL524214 ADF524214:ADH524214 ANB524214:AND524214 AWX524214:AWZ524214 BGT524214:BGV524214 BQP524214:BQR524214 CAL524214:CAN524214 CKH524214:CKJ524214 CUD524214:CUF524214 DDZ524214:DEB524214 DNV524214:DNX524214 DXR524214:DXT524214 EHN524214:EHP524214 ERJ524214:ERL524214 FBF524214:FBH524214 FLB524214:FLD524214 FUX524214:FUZ524214 GET524214:GEV524214 GOP524214:GOR524214 GYL524214:GYN524214 HIH524214:HIJ524214 HSD524214:HSF524214 IBZ524214:ICB524214 ILV524214:ILX524214 IVR524214:IVT524214 JFN524214:JFP524214 JPJ524214:JPL524214 JZF524214:JZH524214 KJB524214:KJD524214 KSX524214:KSZ524214 LCT524214:LCV524214 LMP524214:LMR524214 LWL524214:LWN524214 MGH524214:MGJ524214 MQD524214:MQF524214 MZZ524214:NAB524214 NJV524214:NJX524214 NTR524214:NTT524214 ODN524214:ODP524214 ONJ524214:ONL524214 OXF524214:OXH524214 PHB524214:PHD524214 PQX524214:PQZ524214 QAT524214:QAV524214 QKP524214:QKR524214 QUL524214:QUN524214 REH524214:REJ524214 ROD524214:ROF524214 RXZ524214:RYB524214 SHV524214:SHX524214 SRR524214:SRT524214 TBN524214:TBP524214 TLJ524214:TLL524214 TVF524214:TVH524214 UFB524214:UFD524214 UOX524214:UOZ524214 UYT524214:UYV524214 VIP524214:VIR524214 VSL524214:VSN524214 WCH524214:WCJ524214 WMD524214:WMF524214 WVZ524214:WWB524214 R589750:T589750 JN589750:JP589750 TJ589750:TL589750 ADF589750:ADH589750 ANB589750:AND589750 AWX589750:AWZ589750 BGT589750:BGV589750 BQP589750:BQR589750 CAL589750:CAN589750 CKH589750:CKJ589750 CUD589750:CUF589750 DDZ589750:DEB589750 DNV589750:DNX589750 DXR589750:DXT589750 EHN589750:EHP589750 ERJ589750:ERL589750 FBF589750:FBH589750 FLB589750:FLD589750 FUX589750:FUZ589750 GET589750:GEV589750 GOP589750:GOR589750 GYL589750:GYN589750 HIH589750:HIJ589750 HSD589750:HSF589750 IBZ589750:ICB589750 ILV589750:ILX589750 IVR589750:IVT589750 JFN589750:JFP589750 JPJ589750:JPL589750 JZF589750:JZH589750 KJB589750:KJD589750 KSX589750:KSZ589750 LCT589750:LCV589750 LMP589750:LMR589750 LWL589750:LWN589750 MGH589750:MGJ589750 MQD589750:MQF589750 MZZ589750:NAB589750 NJV589750:NJX589750 NTR589750:NTT589750 ODN589750:ODP589750 ONJ589750:ONL589750 OXF589750:OXH589750 PHB589750:PHD589750 PQX589750:PQZ589750 QAT589750:QAV589750 QKP589750:QKR589750 QUL589750:QUN589750 REH589750:REJ589750 ROD589750:ROF589750 RXZ589750:RYB589750 SHV589750:SHX589750 SRR589750:SRT589750 TBN589750:TBP589750 TLJ589750:TLL589750 TVF589750:TVH589750 UFB589750:UFD589750 UOX589750:UOZ589750 UYT589750:UYV589750 VIP589750:VIR589750 VSL589750:VSN589750 WCH589750:WCJ589750 WMD589750:WMF589750 WVZ589750:WWB589750 R655286:T655286 JN655286:JP655286 TJ655286:TL655286 ADF655286:ADH655286 ANB655286:AND655286 AWX655286:AWZ655286 BGT655286:BGV655286 BQP655286:BQR655286 CAL655286:CAN655286 CKH655286:CKJ655286 CUD655286:CUF655286 DDZ655286:DEB655286 DNV655286:DNX655286 DXR655286:DXT655286 EHN655286:EHP655286 ERJ655286:ERL655286 FBF655286:FBH655286 FLB655286:FLD655286 FUX655286:FUZ655286 GET655286:GEV655286 GOP655286:GOR655286 GYL655286:GYN655286 HIH655286:HIJ655286 HSD655286:HSF655286 IBZ655286:ICB655286 ILV655286:ILX655286 IVR655286:IVT655286 JFN655286:JFP655286 JPJ655286:JPL655286 JZF655286:JZH655286 KJB655286:KJD655286 KSX655286:KSZ655286 LCT655286:LCV655286 LMP655286:LMR655286 LWL655286:LWN655286 MGH655286:MGJ655286 MQD655286:MQF655286 MZZ655286:NAB655286 NJV655286:NJX655286 NTR655286:NTT655286 ODN655286:ODP655286 ONJ655286:ONL655286 OXF655286:OXH655286 PHB655286:PHD655286 PQX655286:PQZ655286 QAT655286:QAV655286 QKP655286:QKR655286 QUL655286:QUN655286 REH655286:REJ655286 ROD655286:ROF655286 RXZ655286:RYB655286 SHV655286:SHX655286 SRR655286:SRT655286 TBN655286:TBP655286 TLJ655286:TLL655286 TVF655286:TVH655286 UFB655286:UFD655286 UOX655286:UOZ655286 UYT655286:UYV655286 VIP655286:VIR655286 VSL655286:VSN655286 WCH655286:WCJ655286 WMD655286:WMF655286 WVZ655286:WWB655286 R720822:T720822 JN720822:JP720822 TJ720822:TL720822 ADF720822:ADH720822 ANB720822:AND720822 AWX720822:AWZ720822 BGT720822:BGV720822 BQP720822:BQR720822 CAL720822:CAN720822 CKH720822:CKJ720822 CUD720822:CUF720822 DDZ720822:DEB720822 DNV720822:DNX720822 DXR720822:DXT720822 EHN720822:EHP720822 ERJ720822:ERL720822 FBF720822:FBH720822 FLB720822:FLD720822 FUX720822:FUZ720822 GET720822:GEV720822 GOP720822:GOR720822 GYL720822:GYN720822 HIH720822:HIJ720822 HSD720822:HSF720822 IBZ720822:ICB720822 ILV720822:ILX720822 IVR720822:IVT720822 JFN720822:JFP720822 JPJ720822:JPL720822 JZF720822:JZH720822 KJB720822:KJD720822 KSX720822:KSZ720822 LCT720822:LCV720822 LMP720822:LMR720822 LWL720822:LWN720822 MGH720822:MGJ720822 MQD720822:MQF720822 MZZ720822:NAB720822 NJV720822:NJX720822 NTR720822:NTT720822 ODN720822:ODP720822 ONJ720822:ONL720822 OXF720822:OXH720822 PHB720822:PHD720822 PQX720822:PQZ720822 QAT720822:QAV720822 QKP720822:QKR720822 QUL720822:QUN720822 REH720822:REJ720822 ROD720822:ROF720822 RXZ720822:RYB720822 SHV720822:SHX720822 SRR720822:SRT720822 TBN720822:TBP720822 TLJ720822:TLL720822 TVF720822:TVH720822 UFB720822:UFD720822 UOX720822:UOZ720822 UYT720822:UYV720822 VIP720822:VIR720822 VSL720822:VSN720822 WCH720822:WCJ720822 WMD720822:WMF720822 WVZ720822:WWB720822 R786358:T786358 JN786358:JP786358 TJ786358:TL786358 ADF786358:ADH786358 ANB786358:AND786358 AWX786358:AWZ786358 BGT786358:BGV786358 BQP786358:BQR786358 CAL786358:CAN786358 CKH786358:CKJ786358 CUD786358:CUF786358 DDZ786358:DEB786358 DNV786358:DNX786358 DXR786358:DXT786358 EHN786358:EHP786358 ERJ786358:ERL786358 FBF786358:FBH786358 FLB786358:FLD786358 FUX786358:FUZ786358 GET786358:GEV786358 GOP786358:GOR786358 GYL786358:GYN786358 HIH786358:HIJ786358 HSD786358:HSF786358 IBZ786358:ICB786358 ILV786358:ILX786358 IVR786358:IVT786358 JFN786358:JFP786358 JPJ786358:JPL786358 JZF786358:JZH786358 KJB786358:KJD786358 KSX786358:KSZ786358 LCT786358:LCV786358 LMP786358:LMR786358 LWL786358:LWN786358 MGH786358:MGJ786358 MQD786358:MQF786358 MZZ786358:NAB786358 NJV786358:NJX786358 NTR786358:NTT786358 ODN786358:ODP786358 ONJ786358:ONL786358 OXF786358:OXH786358 PHB786358:PHD786358 PQX786358:PQZ786358 QAT786358:QAV786358 QKP786358:QKR786358 QUL786358:QUN786358 REH786358:REJ786358 ROD786358:ROF786358 RXZ786358:RYB786358 SHV786358:SHX786358 SRR786358:SRT786358 TBN786358:TBP786358 TLJ786358:TLL786358 TVF786358:TVH786358 UFB786358:UFD786358 UOX786358:UOZ786358 UYT786358:UYV786358 VIP786358:VIR786358 VSL786358:VSN786358 WCH786358:WCJ786358 WMD786358:WMF786358 WVZ786358:WWB786358 R851894:T851894 JN851894:JP851894 TJ851894:TL851894 ADF851894:ADH851894 ANB851894:AND851894 AWX851894:AWZ851894 BGT851894:BGV851894 BQP851894:BQR851894 CAL851894:CAN851894 CKH851894:CKJ851894 CUD851894:CUF851894 DDZ851894:DEB851894 DNV851894:DNX851894 DXR851894:DXT851894 EHN851894:EHP851894 ERJ851894:ERL851894 FBF851894:FBH851894 FLB851894:FLD851894 FUX851894:FUZ851894 GET851894:GEV851894 GOP851894:GOR851894 GYL851894:GYN851894 HIH851894:HIJ851894 HSD851894:HSF851894 IBZ851894:ICB851894 ILV851894:ILX851894 IVR851894:IVT851894 JFN851894:JFP851894 JPJ851894:JPL851894 JZF851894:JZH851894 KJB851894:KJD851894 KSX851894:KSZ851894 LCT851894:LCV851894 LMP851894:LMR851894 LWL851894:LWN851894 MGH851894:MGJ851894 MQD851894:MQF851894 MZZ851894:NAB851894 NJV851894:NJX851894 NTR851894:NTT851894 ODN851894:ODP851894 ONJ851894:ONL851894 OXF851894:OXH851894 PHB851894:PHD851894 PQX851894:PQZ851894 QAT851894:QAV851894 QKP851894:QKR851894 QUL851894:QUN851894 REH851894:REJ851894 ROD851894:ROF851894 RXZ851894:RYB851894 SHV851894:SHX851894 SRR851894:SRT851894 TBN851894:TBP851894 TLJ851894:TLL851894 TVF851894:TVH851894 UFB851894:UFD851894 UOX851894:UOZ851894 UYT851894:UYV851894 VIP851894:VIR851894 VSL851894:VSN851894 WCH851894:WCJ851894 WMD851894:WMF851894 WVZ851894:WWB851894 R917430:T917430 JN917430:JP917430 TJ917430:TL917430 ADF917430:ADH917430 ANB917430:AND917430 AWX917430:AWZ917430 BGT917430:BGV917430 BQP917430:BQR917430 CAL917430:CAN917430 CKH917430:CKJ917430 CUD917430:CUF917430 DDZ917430:DEB917430 DNV917430:DNX917430 DXR917430:DXT917430 EHN917430:EHP917430 ERJ917430:ERL917430 FBF917430:FBH917430 FLB917430:FLD917430 FUX917430:FUZ917430 GET917430:GEV917430 GOP917430:GOR917430 GYL917430:GYN917430 HIH917430:HIJ917430 HSD917430:HSF917430 IBZ917430:ICB917430 ILV917430:ILX917430 IVR917430:IVT917430 JFN917430:JFP917430 JPJ917430:JPL917430 JZF917430:JZH917430 KJB917430:KJD917430 KSX917430:KSZ917430 LCT917430:LCV917430 LMP917430:LMR917430 LWL917430:LWN917430 MGH917430:MGJ917430 MQD917430:MQF917430 MZZ917430:NAB917430 NJV917430:NJX917430 NTR917430:NTT917430 ODN917430:ODP917430 ONJ917430:ONL917430 OXF917430:OXH917430 PHB917430:PHD917430 PQX917430:PQZ917430 QAT917430:QAV917430 QKP917430:QKR917430 QUL917430:QUN917430 REH917430:REJ917430 ROD917430:ROF917430 RXZ917430:RYB917430 SHV917430:SHX917430 SRR917430:SRT917430 TBN917430:TBP917430 TLJ917430:TLL917430 TVF917430:TVH917430 UFB917430:UFD917430 UOX917430:UOZ917430 UYT917430:UYV917430 VIP917430:VIR917430 VSL917430:VSN917430 WCH917430:WCJ917430 WMD917430:WMF917430 WVZ917430:WWB917430 R982966:T982966 JN982966:JP982966 TJ982966:TL982966 ADF982966:ADH982966 ANB982966:AND982966 AWX982966:AWZ982966 BGT982966:BGV982966 BQP982966:BQR982966 CAL982966:CAN982966 CKH982966:CKJ982966 CUD982966:CUF982966 DDZ982966:DEB982966 DNV982966:DNX982966 DXR982966:DXT982966 EHN982966:EHP982966 ERJ982966:ERL982966 FBF982966:FBH982966 FLB982966:FLD982966 FUX982966:FUZ982966 GET982966:GEV982966 GOP982966:GOR982966 GYL982966:GYN982966 HIH982966:HIJ982966 HSD982966:HSF982966 IBZ982966:ICB982966 ILV982966:ILX982966 IVR982966:IVT982966 JFN982966:JFP982966 JPJ982966:JPL982966 JZF982966:JZH982966 KJB982966:KJD982966 KSX982966:KSZ982966 LCT982966:LCV982966 LMP982966:LMR982966 LWL982966:LWN982966 MGH982966:MGJ982966 MQD982966:MQF982966 MZZ982966:NAB982966 NJV982966:NJX982966 NTR982966:NTT982966 ODN982966:ODP982966 ONJ982966:ONL982966 OXF982966:OXH982966 PHB982966:PHD982966 PQX982966:PQZ982966 QAT982966:QAV982966 QKP982966:QKR982966 QUL982966:QUN982966 REH982966:REJ982966 ROD982966:ROF982966 RXZ982966:RYB982966 SHV982966:SHX982966 SRR982966:SRT982966 TBN982966:TBP982966 TLJ982966:TLL982966 TVF982966:TVH982966 UFB982966:UFD982966 UOX982966:UOZ982966 UYT982966:UYV982966 VIP982966:VIR982966 VSL982966:VSN982966 WCH982966:WCJ982966 WMD982966:WMF982966 WVZ982966:WWB982966 VIQ982942:VIT982942 JN113:JP113 TJ113:TL113 ADF113:ADH113 ANB113:AND113 AWX113:AWZ113 BGT113:BGV113 BQP113:BQR113 CAL113:CAN113 CKH113:CKJ113 CUD113:CUF113 DDZ113:DEB113 DNV113:DNX113 DXR113:DXT113 EHN113:EHP113 ERJ113:ERL113 FBF113:FBH113 FLB113:FLD113 FUX113:FUZ113 GET113:GEV113 GOP113:GOR113 GYL113:GYN113 HIH113:HIJ113 HSD113:HSF113 IBZ113:ICB113 ILV113:ILX113 IVR113:IVT113 JFN113:JFP113 JPJ113:JPL113 JZF113:JZH113 KJB113:KJD113 KSX113:KSZ113 LCT113:LCV113 LMP113:LMR113 LWL113:LWN113 MGH113:MGJ113 MQD113:MQF113 MZZ113:NAB113 NJV113:NJX113 NTR113:NTT113 ODN113:ODP113 ONJ113:ONL113 OXF113:OXH113 PHB113:PHD113 PQX113:PQZ113 QAT113:QAV113 QKP113:QKR113 QUL113:QUN113 REH113:REJ113 ROD113:ROF113 RXZ113:RYB113 SHV113:SHX113 SRR113:SRT113 TBN113:TBP113 TLJ113:TLL113 TVF113:TVH113 UFB113:UFD113 UOX113:UOZ113 UYT113:UYV113 VIP113:VIR113 VSL113:VSN113 WCH113:WCJ113 WMD113:WMF113 WVZ113:WWB113 R65465:T65465 JN65465:JP65465 TJ65465:TL65465 ADF65465:ADH65465 ANB65465:AND65465 AWX65465:AWZ65465 BGT65465:BGV65465 BQP65465:BQR65465 CAL65465:CAN65465 CKH65465:CKJ65465 CUD65465:CUF65465 DDZ65465:DEB65465 DNV65465:DNX65465 DXR65465:DXT65465 EHN65465:EHP65465 ERJ65465:ERL65465 FBF65465:FBH65465 FLB65465:FLD65465 FUX65465:FUZ65465 GET65465:GEV65465 GOP65465:GOR65465 GYL65465:GYN65465 HIH65465:HIJ65465 HSD65465:HSF65465 IBZ65465:ICB65465 ILV65465:ILX65465 IVR65465:IVT65465 JFN65465:JFP65465 JPJ65465:JPL65465 JZF65465:JZH65465 KJB65465:KJD65465 KSX65465:KSZ65465 LCT65465:LCV65465 LMP65465:LMR65465 LWL65465:LWN65465 MGH65465:MGJ65465 MQD65465:MQF65465 MZZ65465:NAB65465 NJV65465:NJX65465 NTR65465:NTT65465 ODN65465:ODP65465 ONJ65465:ONL65465 OXF65465:OXH65465 PHB65465:PHD65465 PQX65465:PQZ65465 QAT65465:QAV65465 QKP65465:QKR65465 QUL65465:QUN65465 REH65465:REJ65465 ROD65465:ROF65465 RXZ65465:RYB65465 SHV65465:SHX65465 SRR65465:SRT65465 TBN65465:TBP65465 TLJ65465:TLL65465 TVF65465:TVH65465 UFB65465:UFD65465 UOX65465:UOZ65465 UYT65465:UYV65465 VIP65465:VIR65465 VSL65465:VSN65465 WCH65465:WCJ65465 WMD65465:WMF65465 WVZ65465:WWB65465 R131001:T131001 JN131001:JP131001 TJ131001:TL131001 ADF131001:ADH131001 ANB131001:AND131001 AWX131001:AWZ131001 BGT131001:BGV131001 BQP131001:BQR131001 CAL131001:CAN131001 CKH131001:CKJ131001 CUD131001:CUF131001 DDZ131001:DEB131001 DNV131001:DNX131001 DXR131001:DXT131001 EHN131001:EHP131001 ERJ131001:ERL131001 FBF131001:FBH131001 FLB131001:FLD131001 FUX131001:FUZ131001 GET131001:GEV131001 GOP131001:GOR131001 GYL131001:GYN131001 HIH131001:HIJ131001 HSD131001:HSF131001 IBZ131001:ICB131001 ILV131001:ILX131001 IVR131001:IVT131001 JFN131001:JFP131001 JPJ131001:JPL131001 JZF131001:JZH131001 KJB131001:KJD131001 KSX131001:KSZ131001 LCT131001:LCV131001 LMP131001:LMR131001 LWL131001:LWN131001 MGH131001:MGJ131001 MQD131001:MQF131001 MZZ131001:NAB131001 NJV131001:NJX131001 NTR131001:NTT131001 ODN131001:ODP131001 ONJ131001:ONL131001 OXF131001:OXH131001 PHB131001:PHD131001 PQX131001:PQZ131001 QAT131001:QAV131001 QKP131001:QKR131001 QUL131001:QUN131001 REH131001:REJ131001 ROD131001:ROF131001 RXZ131001:RYB131001 SHV131001:SHX131001 SRR131001:SRT131001 TBN131001:TBP131001 TLJ131001:TLL131001 TVF131001:TVH131001 UFB131001:UFD131001 UOX131001:UOZ131001 UYT131001:UYV131001 VIP131001:VIR131001 VSL131001:VSN131001 WCH131001:WCJ131001 WMD131001:WMF131001 WVZ131001:WWB131001 R196537:T196537 JN196537:JP196537 TJ196537:TL196537 ADF196537:ADH196537 ANB196537:AND196537 AWX196537:AWZ196537 BGT196537:BGV196537 BQP196537:BQR196537 CAL196537:CAN196537 CKH196537:CKJ196537 CUD196537:CUF196537 DDZ196537:DEB196537 DNV196537:DNX196537 DXR196537:DXT196537 EHN196537:EHP196537 ERJ196537:ERL196537 FBF196537:FBH196537 FLB196537:FLD196537 FUX196537:FUZ196537 GET196537:GEV196537 GOP196537:GOR196537 GYL196537:GYN196537 HIH196537:HIJ196537 HSD196537:HSF196537 IBZ196537:ICB196537 ILV196537:ILX196537 IVR196537:IVT196537 JFN196537:JFP196537 JPJ196537:JPL196537 JZF196537:JZH196537 KJB196537:KJD196537 KSX196537:KSZ196537 LCT196537:LCV196537 LMP196537:LMR196537 LWL196537:LWN196537 MGH196537:MGJ196537 MQD196537:MQF196537 MZZ196537:NAB196537 NJV196537:NJX196537 NTR196537:NTT196537 ODN196537:ODP196537 ONJ196537:ONL196537 OXF196537:OXH196537 PHB196537:PHD196537 PQX196537:PQZ196537 QAT196537:QAV196537 QKP196537:QKR196537 QUL196537:QUN196537 REH196537:REJ196537 ROD196537:ROF196537 RXZ196537:RYB196537 SHV196537:SHX196537 SRR196537:SRT196537 TBN196537:TBP196537 TLJ196537:TLL196537 TVF196537:TVH196537 UFB196537:UFD196537 UOX196537:UOZ196537 UYT196537:UYV196537 VIP196537:VIR196537 VSL196537:VSN196537 WCH196537:WCJ196537 WMD196537:WMF196537 WVZ196537:WWB196537 R262073:T262073 JN262073:JP262073 TJ262073:TL262073 ADF262073:ADH262073 ANB262073:AND262073 AWX262073:AWZ262073 BGT262073:BGV262073 BQP262073:BQR262073 CAL262073:CAN262073 CKH262073:CKJ262073 CUD262073:CUF262073 DDZ262073:DEB262073 DNV262073:DNX262073 DXR262073:DXT262073 EHN262073:EHP262073 ERJ262073:ERL262073 FBF262073:FBH262073 FLB262073:FLD262073 FUX262073:FUZ262073 GET262073:GEV262073 GOP262073:GOR262073 GYL262073:GYN262073 HIH262073:HIJ262073 HSD262073:HSF262073 IBZ262073:ICB262073 ILV262073:ILX262073 IVR262073:IVT262073 JFN262073:JFP262073 JPJ262073:JPL262073 JZF262073:JZH262073 KJB262073:KJD262073 KSX262073:KSZ262073 LCT262073:LCV262073 LMP262073:LMR262073 LWL262073:LWN262073 MGH262073:MGJ262073 MQD262073:MQF262073 MZZ262073:NAB262073 NJV262073:NJX262073 NTR262073:NTT262073 ODN262073:ODP262073 ONJ262073:ONL262073 OXF262073:OXH262073 PHB262073:PHD262073 PQX262073:PQZ262073 QAT262073:QAV262073 QKP262073:QKR262073 QUL262073:QUN262073 REH262073:REJ262073 ROD262073:ROF262073 RXZ262073:RYB262073 SHV262073:SHX262073 SRR262073:SRT262073 TBN262073:TBP262073 TLJ262073:TLL262073 TVF262073:TVH262073 UFB262073:UFD262073 UOX262073:UOZ262073 UYT262073:UYV262073 VIP262073:VIR262073 VSL262073:VSN262073 WCH262073:WCJ262073 WMD262073:WMF262073 WVZ262073:WWB262073 R327609:T327609 JN327609:JP327609 TJ327609:TL327609 ADF327609:ADH327609 ANB327609:AND327609 AWX327609:AWZ327609 BGT327609:BGV327609 BQP327609:BQR327609 CAL327609:CAN327609 CKH327609:CKJ327609 CUD327609:CUF327609 DDZ327609:DEB327609 DNV327609:DNX327609 DXR327609:DXT327609 EHN327609:EHP327609 ERJ327609:ERL327609 FBF327609:FBH327609 FLB327609:FLD327609 FUX327609:FUZ327609 GET327609:GEV327609 GOP327609:GOR327609 GYL327609:GYN327609 HIH327609:HIJ327609 HSD327609:HSF327609 IBZ327609:ICB327609 ILV327609:ILX327609 IVR327609:IVT327609 JFN327609:JFP327609 JPJ327609:JPL327609 JZF327609:JZH327609 KJB327609:KJD327609 KSX327609:KSZ327609 LCT327609:LCV327609 LMP327609:LMR327609 LWL327609:LWN327609 MGH327609:MGJ327609 MQD327609:MQF327609 MZZ327609:NAB327609 NJV327609:NJX327609 NTR327609:NTT327609 ODN327609:ODP327609 ONJ327609:ONL327609 OXF327609:OXH327609 PHB327609:PHD327609 PQX327609:PQZ327609 QAT327609:QAV327609 QKP327609:QKR327609 QUL327609:QUN327609 REH327609:REJ327609 ROD327609:ROF327609 RXZ327609:RYB327609 SHV327609:SHX327609 SRR327609:SRT327609 TBN327609:TBP327609 TLJ327609:TLL327609 TVF327609:TVH327609 UFB327609:UFD327609 UOX327609:UOZ327609 UYT327609:UYV327609 VIP327609:VIR327609 VSL327609:VSN327609 WCH327609:WCJ327609 WMD327609:WMF327609 WVZ327609:WWB327609 R393145:T393145 JN393145:JP393145 TJ393145:TL393145 ADF393145:ADH393145 ANB393145:AND393145 AWX393145:AWZ393145 BGT393145:BGV393145 BQP393145:BQR393145 CAL393145:CAN393145 CKH393145:CKJ393145 CUD393145:CUF393145 DDZ393145:DEB393145 DNV393145:DNX393145 DXR393145:DXT393145 EHN393145:EHP393145 ERJ393145:ERL393145 FBF393145:FBH393145 FLB393145:FLD393145 FUX393145:FUZ393145 GET393145:GEV393145 GOP393145:GOR393145 GYL393145:GYN393145 HIH393145:HIJ393145 HSD393145:HSF393145 IBZ393145:ICB393145 ILV393145:ILX393145 IVR393145:IVT393145 JFN393145:JFP393145 JPJ393145:JPL393145 JZF393145:JZH393145 KJB393145:KJD393145 KSX393145:KSZ393145 LCT393145:LCV393145 LMP393145:LMR393145 LWL393145:LWN393145 MGH393145:MGJ393145 MQD393145:MQF393145 MZZ393145:NAB393145 NJV393145:NJX393145 NTR393145:NTT393145 ODN393145:ODP393145 ONJ393145:ONL393145 OXF393145:OXH393145 PHB393145:PHD393145 PQX393145:PQZ393145 QAT393145:QAV393145 QKP393145:QKR393145 QUL393145:QUN393145 REH393145:REJ393145 ROD393145:ROF393145 RXZ393145:RYB393145 SHV393145:SHX393145 SRR393145:SRT393145 TBN393145:TBP393145 TLJ393145:TLL393145 TVF393145:TVH393145 UFB393145:UFD393145 UOX393145:UOZ393145 UYT393145:UYV393145 VIP393145:VIR393145 VSL393145:VSN393145 WCH393145:WCJ393145 WMD393145:WMF393145 WVZ393145:WWB393145 R458681:T458681 JN458681:JP458681 TJ458681:TL458681 ADF458681:ADH458681 ANB458681:AND458681 AWX458681:AWZ458681 BGT458681:BGV458681 BQP458681:BQR458681 CAL458681:CAN458681 CKH458681:CKJ458681 CUD458681:CUF458681 DDZ458681:DEB458681 DNV458681:DNX458681 DXR458681:DXT458681 EHN458681:EHP458681 ERJ458681:ERL458681 FBF458681:FBH458681 FLB458681:FLD458681 FUX458681:FUZ458681 GET458681:GEV458681 GOP458681:GOR458681 GYL458681:GYN458681 HIH458681:HIJ458681 HSD458681:HSF458681 IBZ458681:ICB458681 ILV458681:ILX458681 IVR458681:IVT458681 JFN458681:JFP458681 JPJ458681:JPL458681 JZF458681:JZH458681 KJB458681:KJD458681 KSX458681:KSZ458681 LCT458681:LCV458681 LMP458681:LMR458681 LWL458681:LWN458681 MGH458681:MGJ458681 MQD458681:MQF458681 MZZ458681:NAB458681 NJV458681:NJX458681 NTR458681:NTT458681 ODN458681:ODP458681 ONJ458681:ONL458681 OXF458681:OXH458681 PHB458681:PHD458681 PQX458681:PQZ458681 QAT458681:QAV458681 QKP458681:QKR458681 QUL458681:QUN458681 REH458681:REJ458681 ROD458681:ROF458681 RXZ458681:RYB458681 SHV458681:SHX458681 SRR458681:SRT458681 TBN458681:TBP458681 TLJ458681:TLL458681 TVF458681:TVH458681 UFB458681:UFD458681 UOX458681:UOZ458681 UYT458681:UYV458681 VIP458681:VIR458681 VSL458681:VSN458681 WCH458681:WCJ458681 WMD458681:WMF458681 WVZ458681:WWB458681 R524217:T524217 JN524217:JP524217 TJ524217:TL524217 ADF524217:ADH524217 ANB524217:AND524217 AWX524217:AWZ524217 BGT524217:BGV524217 BQP524217:BQR524217 CAL524217:CAN524217 CKH524217:CKJ524217 CUD524217:CUF524217 DDZ524217:DEB524217 DNV524217:DNX524217 DXR524217:DXT524217 EHN524217:EHP524217 ERJ524217:ERL524217 FBF524217:FBH524217 FLB524217:FLD524217 FUX524217:FUZ524217 GET524217:GEV524217 GOP524217:GOR524217 GYL524217:GYN524217 HIH524217:HIJ524217 HSD524217:HSF524217 IBZ524217:ICB524217 ILV524217:ILX524217 IVR524217:IVT524217 JFN524217:JFP524217 JPJ524217:JPL524217 JZF524217:JZH524217 KJB524217:KJD524217 KSX524217:KSZ524217 LCT524217:LCV524217 LMP524217:LMR524217 LWL524217:LWN524217 MGH524217:MGJ524217 MQD524217:MQF524217 MZZ524217:NAB524217 NJV524217:NJX524217 NTR524217:NTT524217 ODN524217:ODP524217 ONJ524217:ONL524217 OXF524217:OXH524217 PHB524217:PHD524217 PQX524217:PQZ524217 QAT524217:QAV524217 QKP524217:QKR524217 QUL524217:QUN524217 REH524217:REJ524217 ROD524217:ROF524217 RXZ524217:RYB524217 SHV524217:SHX524217 SRR524217:SRT524217 TBN524217:TBP524217 TLJ524217:TLL524217 TVF524217:TVH524217 UFB524217:UFD524217 UOX524217:UOZ524217 UYT524217:UYV524217 VIP524217:VIR524217 VSL524217:VSN524217 WCH524217:WCJ524217 WMD524217:WMF524217 WVZ524217:WWB524217 R589753:T589753 JN589753:JP589753 TJ589753:TL589753 ADF589753:ADH589753 ANB589753:AND589753 AWX589753:AWZ589753 BGT589753:BGV589753 BQP589753:BQR589753 CAL589753:CAN589753 CKH589753:CKJ589753 CUD589753:CUF589753 DDZ589753:DEB589753 DNV589753:DNX589753 DXR589753:DXT589753 EHN589753:EHP589753 ERJ589753:ERL589753 FBF589753:FBH589753 FLB589753:FLD589753 FUX589753:FUZ589753 GET589753:GEV589753 GOP589753:GOR589753 GYL589753:GYN589753 HIH589753:HIJ589753 HSD589753:HSF589753 IBZ589753:ICB589753 ILV589753:ILX589753 IVR589753:IVT589753 JFN589753:JFP589753 JPJ589753:JPL589753 JZF589753:JZH589753 KJB589753:KJD589753 KSX589753:KSZ589753 LCT589753:LCV589753 LMP589753:LMR589753 LWL589753:LWN589753 MGH589753:MGJ589753 MQD589753:MQF589753 MZZ589753:NAB589753 NJV589753:NJX589753 NTR589753:NTT589753 ODN589753:ODP589753 ONJ589753:ONL589753 OXF589753:OXH589753 PHB589753:PHD589753 PQX589753:PQZ589753 QAT589753:QAV589753 QKP589753:QKR589753 QUL589753:QUN589753 REH589753:REJ589753 ROD589753:ROF589753 RXZ589753:RYB589753 SHV589753:SHX589753 SRR589753:SRT589753 TBN589753:TBP589753 TLJ589753:TLL589753 TVF589753:TVH589753 UFB589753:UFD589753 UOX589753:UOZ589753 UYT589753:UYV589753 VIP589753:VIR589753 VSL589753:VSN589753 WCH589753:WCJ589753 WMD589753:WMF589753 WVZ589753:WWB589753 R655289:T655289 JN655289:JP655289 TJ655289:TL655289 ADF655289:ADH655289 ANB655289:AND655289 AWX655289:AWZ655289 BGT655289:BGV655289 BQP655289:BQR655289 CAL655289:CAN655289 CKH655289:CKJ655289 CUD655289:CUF655289 DDZ655289:DEB655289 DNV655289:DNX655289 DXR655289:DXT655289 EHN655289:EHP655289 ERJ655289:ERL655289 FBF655289:FBH655289 FLB655289:FLD655289 FUX655289:FUZ655289 GET655289:GEV655289 GOP655289:GOR655289 GYL655289:GYN655289 HIH655289:HIJ655289 HSD655289:HSF655289 IBZ655289:ICB655289 ILV655289:ILX655289 IVR655289:IVT655289 JFN655289:JFP655289 JPJ655289:JPL655289 JZF655289:JZH655289 KJB655289:KJD655289 KSX655289:KSZ655289 LCT655289:LCV655289 LMP655289:LMR655289 LWL655289:LWN655289 MGH655289:MGJ655289 MQD655289:MQF655289 MZZ655289:NAB655289 NJV655289:NJX655289 NTR655289:NTT655289 ODN655289:ODP655289 ONJ655289:ONL655289 OXF655289:OXH655289 PHB655289:PHD655289 PQX655289:PQZ655289 QAT655289:QAV655289 QKP655289:QKR655289 QUL655289:QUN655289 REH655289:REJ655289 ROD655289:ROF655289 RXZ655289:RYB655289 SHV655289:SHX655289 SRR655289:SRT655289 TBN655289:TBP655289 TLJ655289:TLL655289 TVF655289:TVH655289 UFB655289:UFD655289 UOX655289:UOZ655289 UYT655289:UYV655289 VIP655289:VIR655289 VSL655289:VSN655289 WCH655289:WCJ655289 WMD655289:WMF655289 WVZ655289:WWB655289 R720825:T720825 JN720825:JP720825 TJ720825:TL720825 ADF720825:ADH720825 ANB720825:AND720825 AWX720825:AWZ720825 BGT720825:BGV720825 BQP720825:BQR720825 CAL720825:CAN720825 CKH720825:CKJ720825 CUD720825:CUF720825 DDZ720825:DEB720825 DNV720825:DNX720825 DXR720825:DXT720825 EHN720825:EHP720825 ERJ720825:ERL720825 FBF720825:FBH720825 FLB720825:FLD720825 FUX720825:FUZ720825 GET720825:GEV720825 GOP720825:GOR720825 GYL720825:GYN720825 HIH720825:HIJ720825 HSD720825:HSF720825 IBZ720825:ICB720825 ILV720825:ILX720825 IVR720825:IVT720825 JFN720825:JFP720825 JPJ720825:JPL720825 JZF720825:JZH720825 KJB720825:KJD720825 KSX720825:KSZ720825 LCT720825:LCV720825 LMP720825:LMR720825 LWL720825:LWN720825 MGH720825:MGJ720825 MQD720825:MQF720825 MZZ720825:NAB720825 NJV720825:NJX720825 NTR720825:NTT720825 ODN720825:ODP720825 ONJ720825:ONL720825 OXF720825:OXH720825 PHB720825:PHD720825 PQX720825:PQZ720825 QAT720825:QAV720825 QKP720825:QKR720825 QUL720825:QUN720825 REH720825:REJ720825 ROD720825:ROF720825 RXZ720825:RYB720825 SHV720825:SHX720825 SRR720825:SRT720825 TBN720825:TBP720825 TLJ720825:TLL720825 TVF720825:TVH720825 UFB720825:UFD720825 UOX720825:UOZ720825 UYT720825:UYV720825 VIP720825:VIR720825 VSL720825:VSN720825 WCH720825:WCJ720825 WMD720825:WMF720825 WVZ720825:WWB720825 R786361:T786361 JN786361:JP786361 TJ786361:TL786361 ADF786361:ADH786361 ANB786361:AND786361 AWX786361:AWZ786361 BGT786361:BGV786361 BQP786361:BQR786361 CAL786361:CAN786361 CKH786361:CKJ786361 CUD786361:CUF786361 DDZ786361:DEB786361 DNV786361:DNX786361 DXR786361:DXT786361 EHN786361:EHP786361 ERJ786361:ERL786361 FBF786361:FBH786361 FLB786361:FLD786361 FUX786361:FUZ786361 GET786361:GEV786361 GOP786361:GOR786361 GYL786361:GYN786361 HIH786361:HIJ786361 HSD786361:HSF786361 IBZ786361:ICB786361 ILV786361:ILX786361 IVR786361:IVT786361 JFN786361:JFP786361 JPJ786361:JPL786361 JZF786361:JZH786361 KJB786361:KJD786361 KSX786361:KSZ786361 LCT786361:LCV786361 LMP786361:LMR786361 LWL786361:LWN786361 MGH786361:MGJ786361 MQD786361:MQF786361 MZZ786361:NAB786361 NJV786361:NJX786361 NTR786361:NTT786361 ODN786361:ODP786361 ONJ786361:ONL786361 OXF786361:OXH786361 PHB786361:PHD786361 PQX786361:PQZ786361 QAT786361:QAV786361 QKP786361:QKR786361 QUL786361:QUN786361 REH786361:REJ786361 ROD786361:ROF786361 RXZ786361:RYB786361 SHV786361:SHX786361 SRR786361:SRT786361 TBN786361:TBP786361 TLJ786361:TLL786361 TVF786361:TVH786361 UFB786361:UFD786361 UOX786361:UOZ786361 UYT786361:UYV786361 VIP786361:VIR786361 VSL786361:VSN786361 WCH786361:WCJ786361 WMD786361:WMF786361 WVZ786361:WWB786361 R851897:T851897 JN851897:JP851897 TJ851897:TL851897 ADF851897:ADH851897 ANB851897:AND851897 AWX851897:AWZ851897 BGT851897:BGV851897 BQP851897:BQR851897 CAL851897:CAN851897 CKH851897:CKJ851897 CUD851897:CUF851897 DDZ851897:DEB851897 DNV851897:DNX851897 DXR851897:DXT851897 EHN851897:EHP851897 ERJ851897:ERL851897 FBF851897:FBH851897 FLB851897:FLD851897 FUX851897:FUZ851897 GET851897:GEV851897 GOP851897:GOR851897 GYL851897:GYN851897 HIH851897:HIJ851897 HSD851897:HSF851897 IBZ851897:ICB851897 ILV851897:ILX851897 IVR851897:IVT851897 JFN851897:JFP851897 JPJ851897:JPL851897 JZF851897:JZH851897 KJB851897:KJD851897 KSX851897:KSZ851897 LCT851897:LCV851897 LMP851897:LMR851897 LWL851897:LWN851897 MGH851897:MGJ851897 MQD851897:MQF851897 MZZ851897:NAB851897 NJV851897:NJX851897 NTR851897:NTT851897 ODN851897:ODP851897 ONJ851897:ONL851897 OXF851897:OXH851897 PHB851897:PHD851897 PQX851897:PQZ851897 QAT851897:QAV851897 QKP851897:QKR851897 QUL851897:QUN851897 REH851897:REJ851897 ROD851897:ROF851897 RXZ851897:RYB851897 SHV851897:SHX851897 SRR851897:SRT851897 TBN851897:TBP851897 TLJ851897:TLL851897 TVF851897:TVH851897 UFB851897:UFD851897 UOX851897:UOZ851897 UYT851897:UYV851897 VIP851897:VIR851897 VSL851897:VSN851897 WCH851897:WCJ851897 WMD851897:WMF851897 WVZ851897:WWB851897 R917433:T917433 JN917433:JP917433 TJ917433:TL917433 ADF917433:ADH917433 ANB917433:AND917433 AWX917433:AWZ917433 BGT917433:BGV917433 BQP917433:BQR917433 CAL917433:CAN917433 CKH917433:CKJ917433 CUD917433:CUF917433 DDZ917433:DEB917433 DNV917433:DNX917433 DXR917433:DXT917433 EHN917433:EHP917433 ERJ917433:ERL917433 FBF917433:FBH917433 FLB917433:FLD917433 FUX917433:FUZ917433 GET917433:GEV917433 GOP917433:GOR917433 GYL917433:GYN917433 HIH917433:HIJ917433 HSD917433:HSF917433 IBZ917433:ICB917433 ILV917433:ILX917433 IVR917433:IVT917433 JFN917433:JFP917433 JPJ917433:JPL917433 JZF917433:JZH917433 KJB917433:KJD917433 KSX917433:KSZ917433 LCT917433:LCV917433 LMP917433:LMR917433 LWL917433:LWN917433 MGH917433:MGJ917433 MQD917433:MQF917433 MZZ917433:NAB917433 NJV917433:NJX917433 NTR917433:NTT917433 ODN917433:ODP917433 ONJ917433:ONL917433 OXF917433:OXH917433 PHB917433:PHD917433 PQX917433:PQZ917433 QAT917433:QAV917433 QKP917433:QKR917433 QUL917433:QUN917433 REH917433:REJ917433 ROD917433:ROF917433 RXZ917433:RYB917433 SHV917433:SHX917433 SRR917433:SRT917433 TBN917433:TBP917433 TLJ917433:TLL917433 TVF917433:TVH917433 UFB917433:UFD917433 UOX917433:UOZ917433 UYT917433:UYV917433 VIP917433:VIR917433 VSL917433:VSN917433 WCH917433:WCJ917433 WMD917433:WMF917433 WVZ917433:WWB917433 R982969:T982969 JN982969:JP982969 TJ982969:TL982969 ADF982969:ADH982969 ANB982969:AND982969 AWX982969:AWZ982969 BGT982969:BGV982969 BQP982969:BQR982969 CAL982969:CAN982969 CKH982969:CKJ982969 CUD982969:CUF982969 DDZ982969:DEB982969 DNV982969:DNX982969 DXR982969:DXT982969 EHN982969:EHP982969 ERJ982969:ERL982969 FBF982969:FBH982969 FLB982969:FLD982969 FUX982969:FUZ982969 GET982969:GEV982969 GOP982969:GOR982969 GYL982969:GYN982969 HIH982969:HIJ982969 HSD982969:HSF982969 IBZ982969:ICB982969 ILV982969:ILX982969 IVR982969:IVT982969 JFN982969:JFP982969 JPJ982969:JPL982969 JZF982969:JZH982969 KJB982969:KJD982969 KSX982969:KSZ982969 LCT982969:LCV982969 LMP982969:LMR982969 LWL982969:LWN982969 MGH982969:MGJ982969 MQD982969:MQF982969 MZZ982969:NAB982969 NJV982969:NJX982969 NTR982969:NTT982969 ODN982969:ODP982969 ONJ982969:ONL982969 OXF982969:OXH982969 PHB982969:PHD982969 PQX982969:PQZ982969 QAT982969:QAV982969 QKP982969:QKR982969 QUL982969:QUN982969 REH982969:REJ982969 ROD982969:ROF982969 RXZ982969:RYB982969 SHV982969:SHX982969 SRR982969:SRT982969 TBN982969:TBP982969 TLJ982969:TLL982969 TVF982969:TVH982969 UFB982969:UFD982969 UOX982969:UOZ982969 UYT982969:UYV982969 VIP982969:VIR982969 VSL982969:VSN982969 WCH982969:WCJ982969 WMD982969:WMF982969 WVZ982969:WWB982969 UYU982942:UYX982942 JN116:JP116 TJ116:TL116 ADF116:ADH116 ANB116:AND116 AWX116:AWZ116 BGT116:BGV116 BQP116:BQR116 CAL116:CAN116 CKH116:CKJ116 CUD116:CUF116 DDZ116:DEB116 DNV116:DNX116 DXR116:DXT116 EHN116:EHP116 ERJ116:ERL116 FBF116:FBH116 FLB116:FLD116 FUX116:FUZ116 GET116:GEV116 GOP116:GOR116 GYL116:GYN116 HIH116:HIJ116 HSD116:HSF116 IBZ116:ICB116 ILV116:ILX116 IVR116:IVT116 JFN116:JFP116 JPJ116:JPL116 JZF116:JZH116 KJB116:KJD116 KSX116:KSZ116 LCT116:LCV116 LMP116:LMR116 LWL116:LWN116 MGH116:MGJ116 MQD116:MQF116 MZZ116:NAB116 NJV116:NJX116 NTR116:NTT116 ODN116:ODP116 ONJ116:ONL116 OXF116:OXH116 PHB116:PHD116 PQX116:PQZ116 QAT116:QAV116 QKP116:QKR116 QUL116:QUN116 REH116:REJ116 ROD116:ROF116 RXZ116:RYB116 SHV116:SHX116 SRR116:SRT116 TBN116:TBP116 TLJ116:TLL116 TVF116:TVH116 UFB116:UFD116 UOX116:UOZ116 UYT116:UYV116 VIP116:VIR116 VSL116:VSN116 WCH116:WCJ116 WMD116:WMF116 WVZ116:WWB116 R65468:T65468 JN65468:JP65468 TJ65468:TL65468 ADF65468:ADH65468 ANB65468:AND65468 AWX65468:AWZ65468 BGT65468:BGV65468 BQP65468:BQR65468 CAL65468:CAN65468 CKH65468:CKJ65468 CUD65468:CUF65468 DDZ65468:DEB65468 DNV65468:DNX65468 DXR65468:DXT65468 EHN65468:EHP65468 ERJ65468:ERL65468 FBF65468:FBH65468 FLB65468:FLD65468 FUX65468:FUZ65468 GET65468:GEV65468 GOP65468:GOR65468 GYL65468:GYN65468 HIH65468:HIJ65468 HSD65468:HSF65468 IBZ65468:ICB65468 ILV65468:ILX65468 IVR65468:IVT65468 JFN65468:JFP65468 JPJ65468:JPL65468 JZF65468:JZH65468 KJB65468:KJD65468 KSX65468:KSZ65468 LCT65468:LCV65468 LMP65468:LMR65468 LWL65468:LWN65468 MGH65468:MGJ65468 MQD65468:MQF65468 MZZ65468:NAB65468 NJV65468:NJX65468 NTR65468:NTT65468 ODN65468:ODP65468 ONJ65468:ONL65468 OXF65468:OXH65468 PHB65468:PHD65468 PQX65468:PQZ65468 QAT65468:QAV65468 QKP65468:QKR65468 QUL65468:QUN65468 REH65468:REJ65468 ROD65468:ROF65468 RXZ65468:RYB65468 SHV65468:SHX65468 SRR65468:SRT65468 TBN65468:TBP65468 TLJ65468:TLL65468 TVF65468:TVH65468 UFB65468:UFD65468 UOX65468:UOZ65468 UYT65468:UYV65468 VIP65468:VIR65468 VSL65468:VSN65468 WCH65468:WCJ65468 WMD65468:WMF65468 WVZ65468:WWB65468 R131004:T131004 JN131004:JP131004 TJ131004:TL131004 ADF131004:ADH131004 ANB131004:AND131004 AWX131004:AWZ131004 BGT131004:BGV131004 BQP131004:BQR131004 CAL131004:CAN131004 CKH131004:CKJ131004 CUD131004:CUF131004 DDZ131004:DEB131004 DNV131004:DNX131004 DXR131004:DXT131004 EHN131004:EHP131004 ERJ131004:ERL131004 FBF131004:FBH131004 FLB131004:FLD131004 FUX131004:FUZ131004 GET131004:GEV131004 GOP131004:GOR131004 GYL131004:GYN131004 HIH131004:HIJ131004 HSD131004:HSF131004 IBZ131004:ICB131004 ILV131004:ILX131004 IVR131004:IVT131004 JFN131004:JFP131004 JPJ131004:JPL131004 JZF131004:JZH131004 KJB131004:KJD131004 KSX131004:KSZ131004 LCT131004:LCV131004 LMP131004:LMR131004 LWL131004:LWN131004 MGH131004:MGJ131004 MQD131004:MQF131004 MZZ131004:NAB131004 NJV131004:NJX131004 NTR131004:NTT131004 ODN131004:ODP131004 ONJ131004:ONL131004 OXF131004:OXH131004 PHB131004:PHD131004 PQX131004:PQZ131004 QAT131004:QAV131004 QKP131004:QKR131004 QUL131004:QUN131004 REH131004:REJ131004 ROD131004:ROF131004 RXZ131004:RYB131004 SHV131004:SHX131004 SRR131004:SRT131004 TBN131004:TBP131004 TLJ131004:TLL131004 TVF131004:TVH131004 UFB131004:UFD131004 UOX131004:UOZ131004 UYT131004:UYV131004 VIP131004:VIR131004 VSL131004:VSN131004 WCH131004:WCJ131004 WMD131004:WMF131004 WVZ131004:WWB131004 R196540:T196540 JN196540:JP196540 TJ196540:TL196540 ADF196540:ADH196540 ANB196540:AND196540 AWX196540:AWZ196540 BGT196540:BGV196540 BQP196540:BQR196540 CAL196540:CAN196540 CKH196540:CKJ196540 CUD196540:CUF196540 DDZ196540:DEB196540 DNV196540:DNX196540 DXR196540:DXT196540 EHN196540:EHP196540 ERJ196540:ERL196540 FBF196540:FBH196540 FLB196540:FLD196540 FUX196540:FUZ196540 GET196540:GEV196540 GOP196540:GOR196540 GYL196540:GYN196540 HIH196540:HIJ196540 HSD196540:HSF196540 IBZ196540:ICB196540 ILV196540:ILX196540 IVR196540:IVT196540 JFN196540:JFP196540 JPJ196540:JPL196540 JZF196540:JZH196540 KJB196540:KJD196540 KSX196540:KSZ196540 LCT196540:LCV196540 LMP196540:LMR196540 LWL196540:LWN196540 MGH196540:MGJ196540 MQD196540:MQF196540 MZZ196540:NAB196540 NJV196540:NJX196540 NTR196540:NTT196540 ODN196540:ODP196540 ONJ196540:ONL196540 OXF196540:OXH196540 PHB196540:PHD196540 PQX196540:PQZ196540 QAT196540:QAV196540 QKP196540:QKR196540 QUL196540:QUN196540 REH196540:REJ196540 ROD196540:ROF196540 RXZ196540:RYB196540 SHV196540:SHX196540 SRR196540:SRT196540 TBN196540:TBP196540 TLJ196540:TLL196540 TVF196540:TVH196540 UFB196540:UFD196540 UOX196540:UOZ196540 UYT196540:UYV196540 VIP196540:VIR196540 VSL196540:VSN196540 WCH196540:WCJ196540 WMD196540:WMF196540 WVZ196540:WWB196540 R262076:T262076 JN262076:JP262076 TJ262076:TL262076 ADF262076:ADH262076 ANB262076:AND262076 AWX262076:AWZ262076 BGT262076:BGV262076 BQP262076:BQR262076 CAL262076:CAN262076 CKH262076:CKJ262076 CUD262076:CUF262076 DDZ262076:DEB262076 DNV262076:DNX262076 DXR262076:DXT262076 EHN262076:EHP262076 ERJ262076:ERL262076 FBF262076:FBH262076 FLB262076:FLD262076 FUX262076:FUZ262076 GET262076:GEV262076 GOP262076:GOR262076 GYL262076:GYN262076 HIH262076:HIJ262076 HSD262076:HSF262076 IBZ262076:ICB262076 ILV262076:ILX262076 IVR262076:IVT262076 JFN262076:JFP262076 JPJ262076:JPL262076 JZF262076:JZH262076 KJB262076:KJD262076 KSX262076:KSZ262076 LCT262076:LCV262076 LMP262076:LMR262076 LWL262076:LWN262076 MGH262076:MGJ262076 MQD262076:MQF262076 MZZ262076:NAB262076 NJV262076:NJX262076 NTR262076:NTT262076 ODN262076:ODP262076 ONJ262076:ONL262076 OXF262076:OXH262076 PHB262076:PHD262076 PQX262076:PQZ262076 QAT262076:QAV262076 QKP262076:QKR262076 QUL262076:QUN262076 REH262076:REJ262076 ROD262076:ROF262076 RXZ262076:RYB262076 SHV262076:SHX262076 SRR262076:SRT262076 TBN262076:TBP262076 TLJ262076:TLL262076 TVF262076:TVH262076 UFB262076:UFD262076 UOX262076:UOZ262076 UYT262076:UYV262076 VIP262076:VIR262076 VSL262076:VSN262076 WCH262076:WCJ262076 WMD262076:WMF262076 WVZ262076:WWB262076 R327612:T327612 JN327612:JP327612 TJ327612:TL327612 ADF327612:ADH327612 ANB327612:AND327612 AWX327612:AWZ327612 BGT327612:BGV327612 BQP327612:BQR327612 CAL327612:CAN327612 CKH327612:CKJ327612 CUD327612:CUF327612 DDZ327612:DEB327612 DNV327612:DNX327612 DXR327612:DXT327612 EHN327612:EHP327612 ERJ327612:ERL327612 FBF327612:FBH327612 FLB327612:FLD327612 FUX327612:FUZ327612 GET327612:GEV327612 GOP327612:GOR327612 GYL327612:GYN327612 HIH327612:HIJ327612 HSD327612:HSF327612 IBZ327612:ICB327612 ILV327612:ILX327612 IVR327612:IVT327612 JFN327612:JFP327612 JPJ327612:JPL327612 JZF327612:JZH327612 KJB327612:KJD327612 KSX327612:KSZ327612 LCT327612:LCV327612 LMP327612:LMR327612 LWL327612:LWN327612 MGH327612:MGJ327612 MQD327612:MQF327612 MZZ327612:NAB327612 NJV327612:NJX327612 NTR327612:NTT327612 ODN327612:ODP327612 ONJ327612:ONL327612 OXF327612:OXH327612 PHB327612:PHD327612 PQX327612:PQZ327612 QAT327612:QAV327612 QKP327612:QKR327612 QUL327612:QUN327612 REH327612:REJ327612 ROD327612:ROF327612 RXZ327612:RYB327612 SHV327612:SHX327612 SRR327612:SRT327612 TBN327612:TBP327612 TLJ327612:TLL327612 TVF327612:TVH327612 UFB327612:UFD327612 UOX327612:UOZ327612 UYT327612:UYV327612 VIP327612:VIR327612 VSL327612:VSN327612 WCH327612:WCJ327612 WMD327612:WMF327612 WVZ327612:WWB327612 R393148:T393148 JN393148:JP393148 TJ393148:TL393148 ADF393148:ADH393148 ANB393148:AND393148 AWX393148:AWZ393148 BGT393148:BGV393148 BQP393148:BQR393148 CAL393148:CAN393148 CKH393148:CKJ393148 CUD393148:CUF393148 DDZ393148:DEB393148 DNV393148:DNX393148 DXR393148:DXT393148 EHN393148:EHP393148 ERJ393148:ERL393148 FBF393148:FBH393148 FLB393148:FLD393148 FUX393148:FUZ393148 GET393148:GEV393148 GOP393148:GOR393148 GYL393148:GYN393148 HIH393148:HIJ393148 HSD393148:HSF393148 IBZ393148:ICB393148 ILV393148:ILX393148 IVR393148:IVT393148 JFN393148:JFP393148 JPJ393148:JPL393148 JZF393148:JZH393148 KJB393148:KJD393148 KSX393148:KSZ393148 LCT393148:LCV393148 LMP393148:LMR393148 LWL393148:LWN393148 MGH393148:MGJ393148 MQD393148:MQF393148 MZZ393148:NAB393148 NJV393148:NJX393148 NTR393148:NTT393148 ODN393148:ODP393148 ONJ393148:ONL393148 OXF393148:OXH393148 PHB393148:PHD393148 PQX393148:PQZ393148 QAT393148:QAV393148 QKP393148:QKR393148 QUL393148:QUN393148 REH393148:REJ393148 ROD393148:ROF393148 RXZ393148:RYB393148 SHV393148:SHX393148 SRR393148:SRT393148 TBN393148:TBP393148 TLJ393148:TLL393148 TVF393148:TVH393148 UFB393148:UFD393148 UOX393148:UOZ393148 UYT393148:UYV393148 VIP393148:VIR393148 VSL393148:VSN393148 WCH393148:WCJ393148 WMD393148:WMF393148 WVZ393148:WWB393148 R458684:T458684 JN458684:JP458684 TJ458684:TL458684 ADF458684:ADH458684 ANB458684:AND458684 AWX458684:AWZ458684 BGT458684:BGV458684 BQP458684:BQR458684 CAL458684:CAN458684 CKH458684:CKJ458684 CUD458684:CUF458684 DDZ458684:DEB458684 DNV458684:DNX458684 DXR458684:DXT458684 EHN458684:EHP458684 ERJ458684:ERL458684 FBF458684:FBH458684 FLB458684:FLD458684 FUX458684:FUZ458684 GET458684:GEV458684 GOP458684:GOR458684 GYL458684:GYN458684 HIH458684:HIJ458684 HSD458684:HSF458684 IBZ458684:ICB458684 ILV458684:ILX458684 IVR458684:IVT458684 JFN458684:JFP458684 JPJ458684:JPL458684 JZF458684:JZH458684 KJB458684:KJD458684 KSX458684:KSZ458684 LCT458684:LCV458684 LMP458684:LMR458684 LWL458684:LWN458684 MGH458684:MGJ458684 MQD458684:MQF458684 MZZ458684:NAB458684 NJV458684:NJX458684 NTR458684:NTT458684 ODN458684:ODP458684 ONJ458684:ONL458684 OXF458684:OXH458684 PHB458684:PHD458684 PQX458684:PQZ458684 QAT458684:QAV458684 QKP458684:QKR458684 QUL458684:QUN458684 REH458684:REJ458684 ROD458684:ROF458684 RXZ458684:RYB458684 SHV458684:SHX458684 SRR458684:SRT458684 TBN458684:TBP458684 TLJ458684:TLL458684 TVF458684:TVH458684 UFB458684:UFD458684 UOX458684:UOZ458684 UYT458684:UYV458684 VIP458684:VIR458684 VSL458684:VSN458684 WCH458684:WCJ458684 WMD458684:WMF458684 WVZ458684:WWB458684 R524220:T524220 JN524220:JP524220 TJ524220:TL524220 ADF524220:ADH524220 ANB524220:AND524220 AWX524220:AWZ524220 BGT524220:BGV524220 BQP524220:BQR524220 CAL524220:CAN524220 CKH524220:CKJ524220 CUD524220:CUF524220 DDZ524220:DEB524220 DNV524220:DNX524220 DXR524220:DXT524220 EHN524220:EHP524220 ERJ524220:ERL524220 FBF524220:FBH524220 FLB524220:FLD524220 FUX524220:FUZ524220 GET524220:GEV524220 GOP524220:GOR524220 GYL524220:GYN524220 HIH524220:HIJ524220 HSD524220:HSF524220 IBZ524220:ICB524220 ILV524220:ILX524220 IVR524220:IVT524220 JFN524220:JFP524220 JPJ524220:JPL524220 JZF524220:JZH524220 KJB524220:KJD524220 KSX524220:KSZ524220 LCT524220:LCV524220 LMP524220:LMR524220 LWL524220:LWN524220 MGH524220:MGJ524220 MQD524220:MQF524220 MZZ524220:NAB524220 NJV524220:NJX524220 NTR524220:NTT524220 ODN524220:ODP524220 ONJ524220:ONL524220 OXF524220:OXH524220 PHB524220:PHD524220 PQX524220:PQZ524220 QAT524220:QAV524220 QKP524220:QKR524220 QUL524220:QUN524220 REH524220:REJ524220 ROD524220:ROF524220 RXZ524220:RYB524220 SHV524220:SHX524220 SRR524220:SRT524220 TBN524220:TBP524220 TLJ524220:TLL524220 TVF524220:TVH524220 UFB524220:UFD524220 UOX524220:UOZ524220 UYT524220:UYV524220 VIP524220:VIR524220 VSL524220:VSN524220 WCH524220:WCJ524220 WMD524220:WMF524220 WVZ524220:WWB524220 R589756:T589756 JN589756:JP589756 TJ589756:TL589756 ADF589756:ADH589756 ANB589756:AND589756 AWX589756:AWZ589756 BGT589756:BGV589756 BQP589756:BQR589756 CAL589756:CAN589756 CKH589756:CKJ589756 CUD589756:CUF589756 DDZ589756:DEB589756 DNV589756:DNX589756 DXR589756:DXT589756 EHN589756:EHP589756 ERJ589756:ERL589756 FBF589756:FBH589756 FLB589756:FLD589756 FUX589756:FUZ589756 GET589756:GEV589756 GOP589756:GOR589756 GYL589756:GYN589756 HIH589756:HIJ589756 HSD589756:HSF589756 IBZ589756:ICB589756 ILV589756:ILX589756 IVR589756:IVT589756 JFN589756:JFP589756 JPJ589756:JPL589756 JZF589756:JZH589756 KJB589756:KJD589756 KSX589756:KSZ589756 LCT589756:LCV589756 LMP589756:LMR589756 LWL589756:LWN589756 MGH589756:MGJ589756 MQD589756:MQF589756 MZZ589756:NAB589756 NJV589756:NJX589756 NTR589756:NTT589756 ODN589756:ODP589756 ONJ589756:ONL589756 OXF589756:OXH589756 PHB589756:PHD589756 PQX589756:PQZ589756 QAT589756:QAV589756 QKP589756:QKR589756 QUL589756:QUN589756 REH589756:REJ589756 ROD589756:ROF589756 RXZ589756:RYB589756 SHV589756:SHX589756 SRR589756:SRT589756 TBN589756:TBP589756 TLJ589756:TLL589756 TVF589756:TVH589756 UFB589756:UFD589756 UOX589756:UOZ589756 UYT589756:UYV589756 VIP589756:VIR589756 VSL589756:VSN589756 WCH589756:WCJ589756 WMD589756:WMF589756 WVZ589756:WWB589756 R655292:T655292 JN655292:JP655292 TJ655292:TL655292 ADF655292:ADH655292 ANB655292:AND655292 AWX655292:AWZ655292 BGT655292:BGV655292 BQP655292:BQR655292 CAL655292:CAN655292 CKH655292:CKJ655292 CUD655292:CUF655292 DDZ655292:DEB655292 DNV655292:DNX655292 DXR655292:DXT655292 EHN655292:EHP655292 ERJ655292:ERL655292 FBF655292:FBH655292 FLB655292:FLD655292 FUX655292:FUZ655292 GET655292:GEV655292 GOP655292:GOR655292 GYL655292:GYN655292 HIH655292:HIJ655292 HSD655292:HSF655292 IBZ655292:ICB655292 ILV655292:ILX655292 IVR655292:IVT655292 JFN655292:JFP655292 JPJ655292:JPL655292 JZF655292:JZH655292 KJB655292:KJD655292 KSX655292:KSZ655292 LCT655292:LCV655292 LMP655292:LMR655292 LWL655292:LWN655292 MGH655292:MGJ655292 MQD655292:MQF655292 MZZ655292:NAB655292 NJV655292:NJX655292 NTR655292:NTT655292 ODN655292:ODP655292 ONJ655292:ONL655292 OXF655292:OXH655292 PHB655292:PHD655292 PQX655292:PQZ655292 QAT655292:QAV655292 QKP655292:QKR655292 QUL655292:QUN655292 REH655292:REJ655292 ROD655292:ROF655292 RXZ655292:RYB655292 SHV655292:SHX655292 SRR655292:SRT655292 TBN655292:TBP655292 TLJ655292:TLL655292 TVF655292:TVH655292 UFB655292:UFD655292 UOX655292:UOZ655292 UYT655292:UYV655292 VIP655292:VIR655292 VSL655292:VSN655292 WCH655292:WCJ655292 WMD655292:WMF655292 WVZ655292:WWB655292 R720828:T720828 JN720828:JP720828 TJ720828:TL720828 ADF720828:ADH720828 ANB720828:AND720828 AWX720828:AWZ720828 BGT720828:BGV720828 BQP720828:BQR720828 CAL720828:CAN720828 CKH720828:CKJ720828 CUD720828:CUF720828 DDZ720828:DEB720828 DNV720828:DNX720828 DXR720828:DXT720828 EHN720828:EHP720828 ERJ720828:ERL720828 FBF720828:FBH720828 FLB720828:FLD720828 FUX720828:FUZ720828 GET720828:GEV720828 GOP720828:GOR720828 GYL720828:GYN720828 HIH720828:HIJ720828 HSD720828:HSF720828 IBZ720828:ICB720828 ILV720828:ILX720828 IVR720828:IVT720828 JFN720828:JFP720828 JPJ720828:JPL720828 JZF720828:JZH720828 KJB720828:KJD720828 KSX720828:KSZ720828 LCT720828:LCV720828 LMP720828:LMR720828 LWL720828:LWN720828 MGH720828:MGJ720828 MQD720828:MQF720828 MZZ720828:NAB720828 NJV720828:NJX720828 NTR720828:NTT720828 ODN720828:ODP720828 ONJ720828:ONL720828 OXF720828:OXH720828 PHB720828:PHD720828 PQX720828:PQZ720828 QAT720828:QAV720828 QKP720828:QKR720828 QUL720828:QUN720828 REH720828:REJ720828 ROD720828:ROF720828 RXZ720828:RYB720828 SHV720828:SHX720828 SRR720828:SRT720828 TBN720828:TBP720828 TLJ720828:TLL720828 TVF720828:TVH720828 UFB720828:UFD720828 UOX720828:UOZ720828 UYT720828:UYV720828 VIP720828:VIR720828 VSL720828:VSN720828 WCH720828:WCJ720828 WMD720828:WMF720828 WVZ720828:WWB720828 R786364:T786364 JN786364:JP786364 TJ786364:TL786364 ADF786364:ADH786364 ANB786364:AND786364 AWX786364:AWZ786364 BGT786364:BGV786364 BQP786364:BQR786364 CAL786364:CAN786364 CKH786364:CKJ786364 CUD786364:CUF786364 DDZ786364:DEB786364 DNV786364:DNX786364 DXR786364:DXT786364 EHN786364:EHP786364 ERJ786364:ERL786364 FBF786364:FBH786364 FLB786364:FLD786364 FUX786364:FUZ786364 GET786364:GEV786364 GOP786364:GOR786364 GYL786364:GYN786364 HIH786364:HIJ786364 HSD786364:HSF786364 IBZ786364:ICB786364 ILV786364:ILX786364 IVR786364:IVT786364 JFN786364:JFP786364 JPJ786364:JPL786364 JZF786364:JZH786364 KJB786364:KJD786364 KSX786364:KSZ786364 LCT786364:LCV786364 LMP786364:LMR786364 LWL786364:LWN786364 MGH786364:MGJ786364 MQD786364:MQF786364 MZZ786364:NAB786364 NJV786364:NJX786364 NTR786364:NTT786364 ODN786364:ODP786364 ONJ786364:ONL786364 OXF786364:OXH786364 PHB786364:PHD786364 PQX786364:PQZ786364 QAT786364:QAV786364 QKP786364:QKR786364 QUL786364:QUN786364 REH786364:REJ786364 ROD786364:ROF786364 RXZ786364:RYB786364 SHV786364:SHX786364 SRR786364:SRT786364 TBN786364:TBP786364 TLJ786364:TLL786364 TVF786364:TVH786364 UFB786364:UFD786364 UOX786364:UOZ786364 UYT786364:UYV786364 VIP786364:VIR786364 VSL786364:VSN786364 WCH786364:WCJ786364 WMD786364:WMF786364 WVZ786364:WWB786364 R851900:T851900 JN851900:JP851900 TJ851900:TL851900 ADF851900:ADH851900 ANB851900:AND851900 AWX851900:AWZ851900 BGT851900:BGV851900 BQP851900:BQR851900 CAL851900:CAN851900 CKH851900:CKJ851900 CUD851900:CUF851900 DDZ851900:DEB851900 DNV851900:DNX851900 DXR851900:DXT851900 EHN851900:EHP851900 ERJ851900:ERL851900 FBF851900:FBH851900 FLB851900:FLD851900 FUX851900:FUZ851900 GET851900:GEV851900 GOP851900:GOR851900 GYL851900:GYN851900 HIH851900:HIJ851900 HSD851900:HSF851900 IBZ851900:ICB851900 ILV851900:ILX851900 IVR851900:IVT851900 JFN851900:JFP851900 JPJ851900:JPL851900 JZF851900:JZH851900 KJB851900:KJD851900 KSX851900:KSZ851900 LCT851900:LCV851900 LMP851900:LMR851900 LWL851900:LWN851900 MGH851900:MGJ851900 MQD851900:MQF851900 MZZ851900:NAB851900 NJV851900:NJX851900 NTR851900:NTT851900 ODN851900:ODP851900 ONJ851900:ONL851900 OXF851900:OXH851900 PHB851900:PHD851900 PQX851900:PQZ851900 QAT851900:QAV851900 QKP851900:QKR851900 QUL851900:QUN851900 REH851900:REJ851900 ROD851900:ROF851900 RXZ851900:RYB851900 SHV851900:SHX851900 SRR851900:SRT851900 TBN851900:TBP851900 TLJ851900:TLL851900 TVF851900:TVH851900 UFB851900:UFD851900 UOX851900:UOZ851900 UYT851900:UYV851900 VIP851900:VIR851900 VSL851900:VSN851900 WCH851900:WCJ851900 WMD851900:WMF851900 WVZ851900:WWB851900 R917436:T917436 JN917436:JP917436 TJ917436:TL917436 ADF917436:ADH917436 ANB917436:AND917436 AWX917436:AWZ917436 BGT917436:BGV917436 BQP917436:BQR917436 CAL917436:CAN917436 CKH917436:CKJ917436 CUD917436:CUF917436 DDZ917436:DEB917436 DNV917436:DNX917436 DXR917436:DXT917436 EHN917436:EHP917436 ERJ917436:ERL917436 FBF917436:FBH917436 FLB917436:FLD917436 FUX917436:FUZ917436 GET917436:GEV917436 GOP917436:GOR917436 GYL917436:GYN917436 HIH917436:HIJ917436 HSD917436:HSF917436 IBZ917436:ICB917436 ILV917436:ILX917436 IVR917436:IVT917436 JFN917436:JFP917436 JPJ917436:JPL917436 JZF917436:JZH917436 KJB917436:KJD917436 KSX917436:KSZ917436 LCT917436:LCV917436 LMP917436:LMR917436 LWL917436:LWN917436 MGH917436:MGJ917436 MQD917436:MQF917436 MZZ917436:NAB917436 NJV917436:NJX917436 NTR917436:NTT917436 ODN917436:ODP917436 ONJ917436:ONL917436 OXF917436:OXH917436 PHB917436:PHD917436 PQX917436:PQZ917436 QAT917436:QAV917436 QKP917436:QKR917436 QUL917436:QUN917436 REH917436:REJ917436 ROD917436:ROF917436 RXZ917436:RYB917436 SHV917436:SHX917436 SRR917436:SRT917436 TBN917436:TBP917436 TLJ917436:TLL917436 TVF917436:TVH917436 UFB917436:UFD917436 UOX917436:UOZ917436 UYT917436:UYV917436 VIP917436:VIR917436 VSL917436:VSN917436 WCH917436:WCJ917436 WMD917436:WMF917436 WVZ917436:WWB917436 R982972:T982972 JN982972:JP982972 TJ982972:TL982972 ADF982972:ADH982972 ANB982972:AND982972 AWX982972:AWZ982972 BGT982972:BGV982972 BQP982972:BQR982972 CAL982972:CAN982972 CKH982972:CKJ982972 CUD982972:CUF982972 DDZ982972:DEB982972 DNV982972:DNX982972 DXR982972:DXT982972 EHN982972:EHP982972 ERJ982972:ERL982972 FBF982972:FBH982972 FLB982972:FLD982972 FUX982972:FUZ982972 GET982972:GEV982972 GOP982972:GOR982972 GYL982972:GYN982972 HIH982972:HIJ982972 HSD982972:HSF982972 IBZ982972:ICB982972 ILV982972:ILX982972 IVR982972:IVT982972 JFN982972:JFP982972 JPJ982972:JPL982972 JZF982972:JZH982972 KJB982972:KJD982972 KSX982972:KSZ982972 LCT982972:LCV982972 LMP982972:LMR982972 LWL982972:LWN982972 MGH982972:MGJ982972 MQD982972:MQF982972 MZZ982972:NAB982972 NJV982972:NJX982972 NTR982972:NTT982972 ODN982972:ODP982972 ONJ982972:ONL982972 OXF982972:OXH982972 PHB982972:PHD982972 PQX982972:PQZ982972 QAT982972:QAV982972 QKP982972:QKR982972 QUL982972:QUN982972 REH982972:REJ982972 ROD982972:ROF982972 RXZ982972:RYB982972 SHV982972:SHX982972 SRR982972:SRT982972 TBN982972:TBP982972 TLJ982972:TLL982972 TVF982972:TVH982972 UFB982972:UFD982972 UOX982972:UOZ982972 UYT982972:UYV982972 VIP982972:VIR982972 VSL982972:VSN982972 WCH982972:WCJ982972 WMD982972:WMF982972 WVZ982972:WWB982972 UOY982942:UPB982942 JN119:JP119 TJ119:TL119 ADF119:ADH119 ANB119:AND119 AWX119:AWZ119 BGT119:BGV119 BQP119:BQR119 CAL119:CAN119 CKH119:CKJ119 CUD119:CUF119 DDZ119:DEB119 DNV119:DNX119 DXR119:DXT119 EHN119:EHP119 ERJ119:ERL119 FBF119:FBH119 FLB119:FLD119 FUX119:FUZ119 GET119:GEV119 GOP119:GOR119 GYL119:GYN119 HIH119:HIJ119 HSD119:HSF119 IBZ119:ICB119 ILV119:ILX119 IVR119:IVT119 JFN119:JFP119 JPJ119:JPL119 JZF119:JZH119 KJB119:KJD119 KSX119:KSZ119 LCT119:LCV119 LMP119:LMR119 LWL119:LWN119 MGH119:MGJ119 MQD119:MQF119 MZZ119:NAB119 NJV119:NJX119 NTR119:NTT119 ODN119:ODP119 ONJ119:ONL119 OXF119:OXH119 PHB119:PHD119 PQX119:PQZ119 QAT119:QAV119 QKP119:QKR119 QUL119:QUN119 REH119:REJ119 ROD119:ROF119 RXZ119:RYB119 SHV119:SHX119 SRR119:SRT119 TBN119:TBP119 TLJ119:TLL119 TVF119:TVH119 UFB119:UFD119 UOX119:UOZ119 UYT119:UYV119 VIP119:VIR119 VSL119:VSN119 WCH119:WCJ119 WMD119:WMF119 WVZ119:WWB119 R65471:T65471 JN65471:JP65471 TJ65471:TL65471 ADF65471:ADH65471 ANB65471:AND65471 AWX65471:AWZ65471 BGT65471:BGV65471 BQP65471:BQR65471 CAL65471:CAN65471 CKH65471:CKJ65471 CUD65471:CUF65471 DDZ65471:DEB65471 DNV65471:DNX65471 DXR65471:DXT65471 EHN65471:EHP65471 ERJ65471:ERL65471 FBF65471:FBH65471 FLB65471:FLD65471 FUX65471:FUZ65471 GET65471:GEV65471 GOP65471:GOR65471 GYL65471:GYN65471 HIH65471:HIJ65471 HSD65471:HSF65471 IBZ65471:ICB65471 ILV65471:ILX65471 IVR65471:IVT65471 JFN65471:JFP65471 JPJ65471:JPL65471 JZF65471:JZH65471 KJB65471:KJD65471 KSX65471:KSZ65471 LCT65471:LCV65471 LMP65471:LMR65471 LWL65471:LWN65471 MGH65471:MGJ65471 MQD65471:MQF65471 MZZ65471:NAB65471 NJV65471:NJX65471 NTR65471:NTT65471 ODN65471:ODP65471 ONJ65471:ONL65471 OXF65471:OXH65471 PHB65471:PHD65471 PQX65471:PQZ65471 QAT65471:QAV65471 QKP65471:QKR65471 QUL65471:QUN65471 REH65471:REJ65471 ROD65471:ROF65471 RXZ65471:RYB65471 SHV65471:SHX65471 SRR65471:SRT65471 TBN65471:TBP65471 TLJ65471:TLL65471 TVF65471:TVH65471 UFB65471:UFD65471 UOX65471:UOZ65471 UYT65471:UYV65471 VIP65471:VIR65471 VSL65471:VSN65471 WCH65471:WCJ65471 WMD65471:WMF65471 WVZ65471:WWB65471 R131007:T131007 JN131007:JP131007 TJ131007:TL131007 ADF131007:ADH131007 ANB131007:AND131007 AWX131007:AWZ131007 BGT131007:BGV131007 BQP131007:BQR131007 CAL131007:CAN131007 CKH131007:CKJ131007 CUD131007:CUF131007 DDZ131007:DEB131007 DNV131007:DNX131007 DXR131007:DXT131007 EHN131007:EHP131007 ERJ131007:ERL131007 FBF131007:FBH131007 FLB131007:FLD131007 FUX131007:FUZ131007 GET131007:GEV131007 GOP131007:GOR131007 GYL131007:GYN131007 HIH131007:HIJ131007 HSD131007:HSF131007 IBZ131007:ICB131007 ILV131007:ILX131007 IVR131007:IVT131007 JFN131007:JFP131007 JPJ131007:JPL131007 JZF131007:JZH131007 KJB131007:KJD131007 KSX131007:KSZ131007 LCT131007:LCV131007 LMP131007:LMR131007 LWL131007:LWN131007 MGH131007:MGJ131007 MQD131007:MQF131007 MZZ131007:NAB131007 NJV131007:NJX131007 NTR131007:NTT131007 ODN131007:ODP131007 ONJ131007:ONL131007 OXF131007:OXH131007 PHB131007:PHD131007 PQX131007:PQZ131007 QAT131007:QAV131007 QKP131007:QKR131007 QUL131007:QUN131007 REH131007:REJ131007 ROD131007:ROF131007 RXZ131007:RYB131007 SHV131007:SHX131007 SRR131007:SRT131007 TBN131007:TBP131007 TLJ131007:TLL131007 TVF131007:TVH131007 UFB131007:UFD131007 UOX131007:UOZ131007 UYT131007:UYV131007 VIP131007:VIR131007 VSL131007:VSN131007 WCH131007:WCJ131007 WMD131007:WMF131007 WVZ131007:WWB131007 R196543:T196543 JN196543:JP196543 TJ196543:TL196543 ADF196543:ADH196543 ANB196543:AND196543 AWX196543:AWZ196543 BGT196543:BGV196543 BQP196543:BQR196543 CAL196543:CAN196543 CKH196543:CKJ196543 CUD196543:CUF196543 DDZ196543:DEB196543 DNV196543:DNX196543 DXR196543:DXT196543 EHN196543:EHP196543 ERJ196543:ERL196543 FBF196543:FBH196543 FLB196543:FLD196543 FUX196543:FUZ196543 GET196543:GEV196543 GOP196543:GOR196543 GYL196543:GYN196543 HIH196543:HIJ196543 HSD196543:HSF196543 IBZ196543:ICB196543 ILV196543:ILX196543 IVR196543:IVT196543 JFN196543:JFP196543 JPJ196543:JPL196543 JZF196543:JZH196543 KJB196543:KJD196543 KSX196543:KSZ196543 LCT196543:LCV196543 LMP196543:LMR196543 LWL196543:LWN196543 MGH196543:MGJ196543 MQD196543:MQF196543 MZZ196543:NAB196543 NJV196543:NJX196543 NTR196543:NTT196543 ODN196543:ODP196543 ONJ196543:ONL196543 OXF196543:OXH196543 PHB196543:PHD196543 PQX196543:PQZ196543 QAT196543:QAV196543 QKP196543:QKR196543 QUL196543:QUN196543 REH196543:REJ196543 ROD196543:ROF196543 RXZ196543:RYB196543 SHV196543:SHX196543 SRR196543:SRT196543 TBN196543:TBP196543 TLJ196543:TLL196543 TVF196543:TVH196543 UFB196543:UFD196543 UOX196543:UOZ196543 UYT196543:UYV196543 VIP196543:VIR196543 VSL196543:VSN196543 WCH196543:WCJ196543 WMD196543:WMF196543 WVZ196543:WWB196543 R262079:T262079 JN262079:JP262079 TJ262079:TL262079 ADF262079:ADH262079 ANB262079:AND262079 AWX262079:AWZ262079 BGT262079:BGV262079 BQP262079:BQR262079 CAL262079:CAN262079 CKH262079:CKJ262079 CUD262079:CUF262079 DDZ262079:DEB262079 DNV262079:DNX262079 DXR262079:DXT262079 EHN262079:EHP262079 ERJ262079:ERL262079 FBF262079:FBH262079 FLB262079:FLD262079 FUX262079:FUZ262079 GET262079:GEV262079 GOP262079:GOR262079 GYL262079:GYN262079 HIH262079:HIJ262079 HSD262079:HSF262079 IBZ262079:ICB262079 ILV262079:ILX262079 IVR262079:IVT262079 JFN262079:JFP262079 JPJ262079:JPL262079 JZF262079:JZH262079 KJB262079:KJD262079 KSX262079:KSZ262079 LCT262079:LCV262079 LMP262079:LMR262079 LWL262079:LWN262079 MGH262079:MGJ262079 MQD262079:MQF262079 MZZ262079:NAB262079 NJV262079:NJX262079 NTR262079:NTT262079 ODN262079:ODP262079 ONJ262079:ONL262079 OXF262079:OXH262079 PHB262079:PHD262079 PQX262079:PQZ262079 QAT262079:QAV262079 QKP262079:QKR262079 QUL262079:QUN262079 REH262079:REJ262079 ROD262079:ROF262079 RXZ262079:RYB262079 SHV262079:SHX262079 SRR262079:SRT262079 TBN262079:TBP262079 TLJ262079:TLL262079 TVF262079:TVH262079 UFB262079:UFD262079 UOX262079:UOZ262079 UYT262079:UYV262079 VIP262079:VIR262079 VSL262079:VSN262079 WCH262079:WCJ262079 WMD262079:WMF262079 WVZ262079:WWB262079 R327615:T327615 JN327615:JP327615 TJ327615:TL327615 ADF327615:ADH327615 ANB327615:AND327615 AWX327615:AWZ327615 BGT327615:BGV327615 BQP327615:BQR327615 CAL327615:CAN327615 CKH327615:CKJ327615 CUD327615:CUF327615 DDZ327615:DEB327615 DNV327615:DNX327615 DXR327615:DXT327615 EHN327615:EHP327615 ERJ327615:ERL327615 FBF327615:FBH327615 FLB327615:FLD327615 FUX327615:FUZ327615 GET327615:GEV327615 GOP327615:GOR327615 GYL327615:GYN327615 HIH327615:HIJ327615 HSD327615:HSF327615 IBZ327615:ICB327615 ILV327615:ILX327615 IVR327615:IVT327615 JFN327615:JFP327615 JPJ327615:JPL327615 JZF327615:JZH327615 KJB327615:KJD327615 KSX327615:KSZ327615 LCT327615:LCV327615 LMP327615:LMR327615 LWL327615:LWN327615 MGH327615:MGJ327615 MQD327615:MQF327615 MZZ327615:NAB327615 NJV327615:NJX327615 NTR327615:NTT327615 ODN327615:ODP327615 ONJ327615:ONL327615 OXF327615:OXH327615 PHB327615:PHD327615 PQX327615:PQZ327615 QAT327615:QAV327615 QKP327615:QKR327615 QUL327615:QUN327615 REH327615:REJ327615 ROD327615:ROF327615 RXZ327615:RYB327615 SHV327615:SHX327615 SRR327615:SRT327615 TBN327615:TBP327615 TLJ327615:TLL327615 TVF327615:TVH327615 UFB327615:UFD327615 UOX327615:UOZ327615 UYT327615:UYV327615 VIP327615:VIR327615 VSL327615:VSN327615 WCH327615:WCJ327615 WMD327615:WMF327615 WVZ327615:WWB327615 R393151:T393151 JN393151:JP393151 TJ393151:TL393151 ADF393151:ADH393151 ANB393151:AND393151 AWX393151:AWZ393151 BGT393151:BGV393151 BQP393151:BQR393151 CAL393151:CAN393151 CKH393151:CKJ393151 CUD393151:CUF393151 DDZ393151:DEB393151 DNV393151:DNX393151 DXR393151:DXT393151 EHN393151:EHP393151 ERJ393151:ERL393151 FBF393151:FBH393151 FLB393151:FLD393151 FUX393151:FUZ393151 GET393151:GEV393151 GOP393151:GOR393151 GYL393151:GYN393151 HIH393151:HIJ393151 HSD393151:HSF393151 IBZ393151:ICB393151 ILV393151:ILX393151 IVR393151:IVT393151 JFN393151:JFP393151 JPJ393151:JPL393151 JZF393151:JZH393151 KJB393151:KJD393151 KSX393151:KSZ393151 LCT393151:LCV393151 LMP393151:LMR393151 LWL393151:LWN393151 MGH393151:MGJ393151 MQD393151:MQF393151 MZZ393151:NAB393151 NJV393151:NJX393151 NTR393151:NTT393151 ODN393151:ODP393151 ONJ393151:ONL393151 OXF393151:OXH393151 PHB393151:PHD393151 PQX393151:PQZ393151 QAT393151:QAV393151 QKP393151:QKR393151 QUL393151:QUN393151 REH393151:REJ393151 ROD393151:ROF393151 RXZ393151:RYB393151 SHV393151:SHX393151 SRR393151:SRT393151 TBN393151:TBP393151 TLJ393151:TLL393151 TVF393151:TVH393151 UFB393151:UFD393151 UOX393151:UOZ393151 UYT393151:UYV393151 VIP393151:VIR393151 VSL393151:VSN393151 WCH393151:WCJ393151 WMD393151:WMF393151 WVZ393151:WWB393151 R458687:T458687 JN458687:JP458687 TJ458687:TL458687 ADF458687:ADH458687 ANB458687:AND458687 AWX458687:AWZ458687 BGT458687:BGV458687 BQP458687:BQR458687 CAL458687:CAN458687 CKH458687:CKJ458687 CUD458687:CUF458687 DDZ458687:DEB458687 DNV458687:DNX458687 DXR458687:DXT458687 EHN458687:EHP458687 ERJ458687:ERL458687 FBF458687:FBH458687 FLB458687:FLD458687 FUX458687:FUZ458687 GET458687:GEV458687 GOP458687:GOR458687 GYL458687:GYN458687 HIH458687:HIJ458687 HSD458687:HSF458687 IBZ458687:ICB458687 ILV458687:ILX458687 IVR458687:IVT458687 JFN458687:JFP458687 JPJ458687:JPL458687 JZF458687:JZH458687 KJB458687:KJD458687 KSX458687:KSZ458687 LCT458687:LCV458687 LMP458687:LMR458687 LWL458687:LWN458687 MGH458687:MGJ458687 MQD458687:MQF458687 MZZ458687:NAB458687 NJV458687:NJX458687 NTR458687:NTT458687 ODN458687:ODP458687 ONJ458687:ONL458687 OXF458687:OXH458687 PHB458687:PHD458687 PQX458687:PQZ458687 QAT458687:QAV458687 QKP458687:QKR458687 QUL458687:QUN458687 REH458687:REJ458687 ROD458687:ROF458687 RXZ458687:RYB458687 SHV458687:SHX458687 SRR458687:SRT458687 TBN458687:TBP458687 TLJ458687:TLL458687 TVF458687:TVH458687 UFB458687:UFD458687 UOX458687:UOZ458687 UYT458687:UYV458687 VIP458687:VIR458687 VSL458687:VSN458687 WCH458687:WCJ458687 WMD458687:WMF458687 WVZ458687:WWB458687 R524223:T524223 JN524223:JP524223 TJ524223:TL524223 ADF524223:ADH524223 ANB524223:AND524223 AWX524223:AWZ524223 BGT524223:BGV524223 BQP524223:BQR524223 CAL524223:CAN524223 CKH524223:CKJ524223 CUD524223:CUF524223 DDZ524223:DEB524223 DNV524223:DNX524223 DXR524223:DXT524223 EHN524223:EHP524223 ERJ524223:ERL524223 FBF524223:FBH524223 FLB524223:FLD524223 FUX524223:FUZ524223 GET524223:GEV524223 GOP524223:GOR524223 GYL524223:GYN524223 HIH524223:HIJ524223 HSD524223:HSF524223 IBZ524223:ICB524223 ILV524223:ILX524223 IVR524223:IVT524223 JFN524223:JFP524223 JPJ524223:JPL524223 JZF524223:JZH524223 KJB524223:KJD524223 KSX524223:KSZ524223 LCT524223:LCV524223 LMP524223:LMR524223 LWL524223:LWN524223 MGH524223:MGJ524223 MQD524223:MQF524223 MZZ524223:NAB524223 NJV524223:NJX524223 NTR524223:NTT524223 ODN524223:ODP524223 ONJ524223:ONL524223 OXF524223:OXH524223 PHB524223:PHD524223 PQX524223:PQZ524223 QAT524223:QAV524223 QKP524223:QKR524223 QUL524223:QUN524223 REH524223:REJ524223 ROD524223:ROF524223 RXZ524223:RYB524223 SHV524223:SHX524223 SRR524223:SRT524223 TBN524223:TBP524223 TLJ524223:TLL524223 TVF524223:TVH524223 UFB524223:UFD524223 UOX524223:UOZ524223 UYT524223:UYV524223 VIP524223:VIR524223 VSL524223:VSN524223 WCH524223:WCJ524223 WMD524223:WMF524223 WVZ524223:WWB524223 R589759:T589759 JN589759:JP589759 TJ589759:TL589759 ADF589759:ADH589759 ANB589759:AND589759 AWX589759:AWZ589759 BGT589759:BGV589759 BQP589759:BQR589759 CAL589759:CAN589759 CKH589759:CKJ589759 CUD589759:CUF589759 DDZ589759:DEB589759 DNV589759:DNX589759 DXR589759:DXT589759 EHN589759:EHP589759 ERJ589759:ERL589759 FBF589759:FBH589759 FLB589759:FLD589759 FUX589759:FUZ589759 GET589759:GEV589759 GOP589759:GOR589759 GYL589759:GYN589759 HIH589759:HIJ589759 HSD589759:HSF589759 IBZ589759:ICB589759 ILV589759:ILX589759 IVR589759:IVT589759 JFN589759:JFP589759 JPJ589759:JPL589759 JZF589759:JZH589759 KJB589759:KJD589759 KSX589759:KSZ589759 LCT589759:LCV589759 LMP589759:LMR589759 LWL589759:LWN589759 MGH589759:MGJ589759 MQD589759:MQF589759 MZZ589759:NAB589759 NJV589759:NJX589759 NTR589759:NTT589759 ODN589759:ODP589759 ONJ589759:ONL589759 OXF589759:OXH589759 PHB589759:PHD589759 PQX589759:PQZ589759 QAT589759:QAV589759 QKP589759:QKR589759 QUL589759:QUN589759 REH589759:REJ589759 ROD589759:ROF589759 RXZ589759:RYB589759 SHV589759:SHX589759 SRR589759:SRT589759 TBN589759:TBP589759 TLJ589759:TLL589759 TVF589759:TVH589759 UFB589759:UFD589759 UOX589759:UOZ589759 UYT589759:UYV589759 VIP589759:VIR589759 VSL589759:VSN589759 WCH589759:WCJ589759 WMD589759:WMF589759 WVZ589759:WWB589759 R655295:T655295 JN655295:JP655295 TJ655295:TL655295 ADF655295:ADH655295 ANB655295:AND655295 AWX655295:AWZ655295 BGT655295:BGV655295 BQP655295:BQR655295 CAL655295:CAN655295 CKH655295:CKJ655295 CUD655295:CUF655295 DDZ655295:DEB655295 DNV655295:DNX655295 DXR655295:DXT655295 EHN655295:EHP655295 ERJ655295:ERL655295 FBF655295:FBH655295 FLB655295:FLD655295 FUX655295:FUZ655295 GET655295:GEV655295 GOP655295:GOR655295 GYL655295:GYN655295 HIH655295:HIJ655295 HSD655295:HSF655295 IBZ655295:ICB655295 ILV655295:ILX655295 IVR655295:IVT655295 JFN655295:JFP655295 JPJ655295:JPL655295 JZF655295:JZH655295 KJB655295:KJD655295 KSX655295:KSZ655295 LCT655295:LCV655295 LMP655295:LMR655295 LWL655295:LWN655295 MGH655295:MGJ655295 MQD655295:MQF655295 MZZ655295:NAB655295 NJV655295:NJX655295 NTR655295:NTT655295 ODN655295:ODP655295 ONJ655295:ONL655295 OXF655295:OXH655295 PHB655295:PHD655295 PQX655295:PQZ655295 QAT655295:QAV655295 QKP655295:QKR655295 QUL655295:QUN655295 REH655295:REJ655295 ROD655295:ROF655295 RXZ655295:RYB655295 SHV655295:SHX655295 SRR655295:SRT655295 TBN655295:TBP655295 TLJ655295:TLL655295 TVF655295:TVH655295 UFB655295:UFD655295 UOX655295:UOZ655295 UYT655295:UYV655295 VIP655295:VIR655295 VSL655295:VSN655295 WCH655295:WCJ655295 WMD655295:WMF655295 WVZ655295:WWB655295 R720831:T720831 JN720831:JP720831 TJ720831:TL720831 ADF720831:ADH720831 ANB720831:AND720831 AWX720831:AWZ720831 BGT720831:BGV720831 BQP720831:BQR720831 CAL720831:CAN720831 CKH720831:CKJ720831 CUD720831:CUF720831 DDZ720831:DEB720831 DNV720831:DNX720831 DXR720831:DXT720831 EHN720831:EHP720831 ERJ720831:ERL720831 FBF720831:FBH720831 FLB720831:FLD720831 FUX720831:FUZ720831 GET720831:GEV720831 GOP720831:GOR720831 GYL720831:GYN720831 HIH720831:HIJ720831 HSD720831:HSF720831 IBZ720831:ICB720831 ILV720831:ILX720831 IVR720831:IVT720831 JFN720831:JFP720831 JPJ720831:JPL720831 JZF720831:JZH720831 KJB720831:KJD720831 KSX720831:KSZ720831 LCT720831:LCV720831 LMP720831:LMR720831 LWL720831:LWN720831 MGH720831:MGJ720831 MQD720831:MQF720831 MZZ720831:NAB720831 NJV720831:NJX720831 NTR720831:NTT720831 ODN720831:ODP720831 ONJ720831:ONL720831 OXF720831:OXH720831 PHB720831:PHD720831 PQX720831:PQZ720831 QAT720831:QAV720831 QKP720831:QKR720831 QUL720831:QUN720831 REH720831:REJ720831 ROD720831:ROF720831 RXZ720831:RYB720831 SHV720831:SHX720831 SRR720831:SRT720831 TBN720831:TBP720831 TLJ720831:TLL720831 TVF720831:TVH720831 UFB720831:UFD720831 UOX720831:UOZ720831 UYT720831:UYV720831 VIP720831:VIR720831 VSL720831:VSN720831 WCH720831:WCJ720831 WMD720831:WMF720831 WVZ720831:WWB720831 R786367:T786367 JN786367:JP786367 TJ786367:TL786367 ADF786367:ADH786367 ANB786367:AND786367 AWX786367:AWZ786367 BGT786367:BGV786367 BQP786367:BQR786367 CAL786367:CAN786367 CKH786367:CKJ786367 CUD786367:CUF786367 DDZ786367:DEB786367 DNV786367:DNX786367 DXR786367:DXT786367 EHN786367:EHP786367 ERJ786367:ERL786367 FBF786367:FBH786367 FLB786367:FLD786367 FUX786367:FUZ786367 GET786367:GEV786367 GOP786367:GOR786367 GYL786367:GYN786367 HIH786367:HIJ786367 HSD786367:HSF786367 IBZ786367:ICB786367 ILV786367:ILX786367 IVR786367:IVT786367 JFN786367:JFP786367 JPJ786367:JPL786367 JZF786367:JZH786367 KJB786367:KJD786367 KSX786367:KSZ786367 LCT786367:LCV786367 LMP786367:LMR786367 LWL786367:LWN786367 MGH786367:MGJ786367 MQD786367:MQF786367 MZZ786367:NAB786367 NJV786367:NJX786367 NTR786367:NTT786367 ODN786367:ODP786367 ONJ786367:ONL786367 OXF786367:OXH786367 PHB786367:PHD786367 PQX786367:PQZ786367 QAT786367:QAV786367 QKP786367:QKR786367 QUL786367:QUN786367 REH786367:REJ786367 ROD786367:ROF786367 RXZ786367:RYB786367 SHV786367:SHX786367 SRR786367:SRT786367 TBN786367:TBP786367 TLJ786367:TLL786367 TVF786367:TVH786367 UFB786367:UFD786367 UOX786367:UOZ786367 UYT786367:UYV786367 VIP786367:VIR786367 VSL786367:VSN786367 WCH786367:WCJ786367 WMD786367:WMF786367 WVZ786367:WWB786367 R851903:T851903 JN851903:JP851903 TJ851903:TL851903 ADF851903:ADH851903 ANB851903:AND851903 AWX851903:AWZ851903 BGT851903:BGV851903 BQP851903:BQR851903 CAL851903:CAN851903 CKH851903:CKJ851903 CUD851903:CUF851903 DDZ851903:DEB851903 DNV851903:DNX851903 DXR851903:DXT851903 EHN851903:EHP851903 ERJ851903:ERL851903 FBF851903:FBH851903 FLB851903:FLD851903 FUX851903:FUZ851903 GET851903:GEV851903 GOP851903:GOR851903 GYL851903:GYN851903 HIH851903:HIJ851903 HSD851903:HSF851903 IBZ851903:ICB851903 ILV851903:ILX851903 IVR851903:IVT851903 JFN851903:JFP851903 JPJ851903:JPL851903 JZF851903:JZH851903 KJB851903:KJD851903 KSX851903:KSZ851903 LCT851903:LCV851903 LMP851903:LMR851903 LWL851903:LWN851903 MGH851903:MGJ851903 MQD851903:MQF851903 MZZ851903:NAB851903 NJV851903:NJX851903 NTR851903:NTT851903 ODN851903:ODP851903 ONJ851903:ONL851903 OXF851903:OXH851903 PHB851903:PHD851903 PQX851903:PQZ851903 QAT851903:QAV851903 QKP851903:QKR851903 QUL851903:QUN851903 REH851903:REJ851903 ROD851903:ROF851903 RXZ851903:RYB851903 SHV851903:SHX851903 SRR851903:SRT851903 TBN851903:TBP851903 TLJ851903:TLL851903 TVF851903:TVH851903 UFB851903:UFD851903 UOX851903:UOZ851903 UYT851903:UYV851903 VIP851903:VIR851903 VSL851903:VSN851903 WCH851903:WCJ851903 WMD851903:WMF851903 WVZ851903:WWB851903 R917439:T917439 JN917439:JP917439 TJ917439:TL917439 ADF917439:ADH917439 ANB917439:AND917439 AWX917439:AWZ917439 BGT917439:BGV917439 BQP917439:BQR917439 CAL917439:CAN917439 CKH917439:CKJ917439 CUD917439:CUF917439 DDZ917439:DEB917439 DNV917439:DNX917439 DXR917439:DXT917439 EHN917439:EHP917439 ERJ917439:ERL917439 FBF917439:FBH917439 FLB917439:FLD917439 FUX917439:FUZ917439 GET917439:GEV917439 GOP917439:GOR917439 GYL917439:GYN917439 HIH917439:HIJ917439 HSD917439:HSF917439 IBZ917439:ICB917439 ILV917439:ILX917439 IVR917439:IVT917439 JFN917439:JFP917439 JPJ917439:JPL917439 JZF917439:JZH917439 KJB917439:KJD917439 KSX917439:KSZ917439 LCT917439:LCV917439 LMP917439:LMR917439 LWL917439:LWN917439 MGH917439:MGJ917439 MQD917439:MQF917439 MZZ917439:NAB917439 NJV917439:NJX917439 NTR917439:NTT917439 ODN917439:ODP917439 ONJ917439:ONL917439 OXF917439:OXH917439 PHB917439:PHD917439 PQX917439:PQZ917439 QAT917439:QAV917439 QKP917439:QKR917439 QUL917439:QUN917439 REH917439:REJ917439 ROD917439:ROF917439 RXZ917439:RYB917439 SHV917439:SHX917439 SRR917439:SRT917439 TBN917439:TBP917439 TLJ917439:TLL917439 TVF917439:TVH917439 UFB917439:UFD917439 UOX917439:UOZ917439 UYT917439:UYV917439 VIP917439:VIR917439 VSL917439:VSN917439 WCH917439:WCJ917439 WMD917439:WMF917439 WVZ917439:WWB917439 R982975:T982975 JN982975:JP982975 TJ982975:TL982975 ADF982975:ADH982975 ANB982975:AND982975 AWX982975:AWZ982975 BGT982975:BGV982975 BQP982975:BQR982975 CAL982975:CAN982975 CKH982975:CKJ982975 CUD982975:CUF982975 DDZ982975:DEB982975 DNV982975:DNX982975 DXR982975:DXT982975 EHN982975:EHP982975 ERJ982975:ERL982975 FBF982975:FBH982975 FLB982975:FLD982975 FUX982975:FUZ982975 GET982975:GEV982975 GOP982975:GOR982975 GYL982975:GYN982975 HIH982975:HIJ982975 HSD982975:HSF982975 IBZ982975:ICB982975 ILV982975:ILX982975 IVR982975:IVT982975 JFN982975:JFP982975 JPJ982975:JPL982975 JZF982975:JZH982975 KJB982975:KJD982975 KSX982975:KSZ982975 LCT982975:LCV982975 LMP982975:LMR982975 LWL982975:LWN982975 MGH982975:MGJ982975 MQD982975:MQF982975 MZZ982975:NAB982975 NJV982975:NJX982975 NTR982975:NTT982975 ODN982975:ODP982975 ONJ982975:ONL982975 OXF982975:OXH982975 PHB982975:PHD982975 PQX982975:PQZ982975 QAT982975:QAV982975 QKP982975:QKR982975 QUL982975:QUN982975 REH982975:REJ982975 ROD982975:ROF982975 RXZ982975:RYB982975 SHV982975:SHX982975 SRR982975:SRT982975 TBN982975:TBP982975 TLJ982975:TLL982975 TVF982975:TVH982975 UFB982975:UFD982975 UOX982975:UOZ982975 UYT982975:UYV982975 VIP982975:VIR982975 VSL982975:VSN982975 WCH982975:WCJ982975 WMD982975:WMF982975 WVZ982975:WWB982975 UFC982942:UFF982942 JN122:JP122 TJ122:TL122 ADF122:ADH122 ANB122:AND122 AWX122:AWZ122 BGT122:BGV122 BQP122:BQR122 CAL122:CAN122 CKH122:CKJ122 CUD122:CUF122 DDZ122:DEB122 DNV122:DNX122 DXR122:DXT122 EHN122:EHP122 ERJ122:ERL122 FBF122:FBH122 FLB122:FLD122 FUX122:FUZ122 GET122:GEV122 GOP122:GOR122 GYL122:GYN122 HIH122:HIJ122 HSD122:HSF122 IBZ122:ICB122 ILV122:ILX122 IVR122:IVT122 JFN122:JFP122 JPJ122:JPL122 JZF122:JZH122 KJB122:KJD122 KSX122:KSZ122 LCT122:LCV122 LMP122:LMR122 LWL122:LWN122 MGH122:MGJ122 MQD122:MQF122 MZZ122:NAB122 NJV122:NJX122 NTR122:NTT122 ODN122:ODP122 ONJ122:ONL122 OXF122:OXH122 PHB122:PHD122 PQX122:PQZ122 QAT122:QAV122 QKP122:QKR122 QUL122:QUN122 REH122:REJ122 ROD122:ROF122 RXZ122:RYB122 SHV122:SHX122 SRR122:SRT122 TBN122:TBP122 TLJ122:TLL122 TVF122:TVH122 UFB122:UFD122 UOX122:UOZ122 UYT122:UYV122 VIP122:VIR122 VSL122:VSN122 WCH122:WCJ122 WMD122:WMF122 WVZ122:WWB122 R65474:T65474 JN65474:JP65474 TJ65474:TL65474 ADF65474:ADH65474 ANB65474:AND65474 AWX65474:AWZ65474 BGT65474:BGV65474 BQP65474:BQR65474 CAL65474:CAN65474 CKH65474:CKJ65474 CUD65474:CUF65474 DDZ65474:DEB65474 DNV65474:DNX65474 DXR65474:DXT65474 EHN65474:EHP65474 ERJ65474:ERL65474 FBF65474:FBH65474 FLB65474:FLD65474 FUX65474:FUZ65474 GET65474:GEV65474 GOP65474:GOR65474 GYL65474:GYN65474 HIH65474:HIJ65474 HSD65474:HSF65474 IBZ65474:ICB65474 ILV65474:ILX65474 IVR65474:IVT65474 JFN65474:JFP65474 JPJ65474:JPL65474 JZF65474:JZH65474 KJB65474:KJD65474 KSX65474:KSZ65474 LCT65474:LCV65474 LMP65474:LMR65474 LWL65474:LWN65474 MGH65474:MGJ65474 MQD65474:MQF65474 MZZ65474:NAB65474 NJV65474:NJX65474 NTR65474:NTT65474 ODN65474:ODP65474 ONJ65474:ONL65474 OXF65474:OXH65474 PHB65474:PHD65474 PQX65474:PQZ65474 QAT65474:QAV65474 QKP65474:QKR65474 QUL65474:QUN65474 REH65474:REJ65474 ROD65474:ROF65474 RXZ65474:RYB65474 SHV65474:SHX65474 SRR65474:SRT65474 TBN65474:TBP65474 TLJ65474:TLL65474 TVF65474:TVH65474 UFB65474:UFD65474 UOX65474:UOZ65474 UYT65474:UYV65474 VIP65474:VIR65474 VSL65474:VSN65474 WCH65474:WCJ65474 WMD65474:WMF65474 WVZ65474:WWB65474 R131010:T131010 JN131010:JP131010 TJ131010:TL131010 ADF131010:ADH131010 ANB131010:AND131010 AWX131010:AWZ131010 BGT131010:BGV131010 BQP131010:BQR131010 CAL131010:CAN131010 CKH131010:CKJ131010 CUD131010:CUF131010 DDZ131010:DEB131010 DNV131010:DNX131010 DXR131010:DXT131010 EHN131010:EHP131010 ERJ131010:ERL131010 FBF131010:FBH131010 FLB131010:FLD131010 FUX131010:FUZ131010 GET131010:GEV131010 GOP131010:GOR131010 GYL131010:GYN131010 HIH131010:HIJ131010 HSD131010:HSF131010 IBZ131010:ICB131010 ILV131010:ILX131010 IVR131010:IVT131010 JFN131010:JFP131010 JPJ131010:JPL131010 JZF131010:JZH131010 KJB131010:KJD131010 KSX131010:KSZ131010 LCT131010:LCV131010 LMP131010:LMR131010 LWL131010:LWN131010 MGH131010:MGJ131010 MQD131010:MQF131010 MZZ131010:NAB131010 NJV131010:NJX131010 NTR131010:NTT131010 ODN131010:ODP131010 ONJ131010:ONL131010 OXF131010:OXH131010 PHB131010:PHD131010 PQX131010:PQZ131010 QAT131010:QAV131010 QKP131010:QKR131010 QUL131010:QUN131010 REH131010:REJ131010 ROD131010:ROF131010 RXZ131010:RYB131010 SHV131010:SHX131010 SRR131010:SRT131010 TBN131010:TBP131010 TLJ131010:TLL131010 TVF131010:TVH131010 UFB131010:UFD131010 UOX131010:UOZ131010 UYT131010:UYV131010 VIP131010:VIR131010 VSL131010:VSN131010 WCH131010:WCJ131010 WMD131010:WMF131010 WVZ131010:WWB131010 R196546:T196546 JN196546:JP196546 TJ196546:TL196546 ADF196546:ADH196546 ANB196546:AND196546 AWX196546:AWZ196546 BGT196546:BGV196546 BQP196546:BQR196546 CAL196546:CAN196546 CKH196546:CKJ196546 CUD196546:CUF196546 DDZ196546:DEB196546 DNV196546:DNX196546 DXR196546:DXT196546 EHN196546:EHP196546 ERJ196546:ERL196546 FBF196546:FBH196546 FLB196546:FLD196546 FUX196546:FUZ196546 GET196546:GEV196546 GOP196546:GOR196546 GYL196546:GYN196546 HIH196546:HIJ196546 HSD196546:HSF196546 IBZ196546:ICB196546 ILV196546:ILX196546 IVR196546:IVT196546 JFN196546:JFP196546 JPJ196546:JPL196546 JZF196546:JZH196546 KJB196546:KJD196546 KSX196546:KSZ196546 LCT196546:LCV196546 LMP196546:LMR196546 LWL196546:LWN196546 MGH196546:MGJ196546 MQD196546:MQF196546 MZZ196546:NAB196546 NJV196546:NJX196546 NTR196546:NTT196546 ODN196546:ODP196546 ONJ196546:ONL196546 OXF196546:OXH196546 PHB196546:PHD196546 PQX196546:PQZ196546 QAT196546:QAV196546 QKP196546:QKR196546 QUL196546:QUN196546 REH196546:REJ196546 ROD196546:ROF196546 RXZ196546:RYB196546 SHV196546:SHX196546 SRR196546:SRT196546 TBN196546:TBP196546 TLJ196546:TLL196546 TVF196546:TVH196546 UFB196546:UFD196546 UOX196546:UOZ196546 UYT196546:UYV196546 VIP196546:VIR196546 VSL196546:VSN196546 WCH196546:WCJ196546 WMD196546:WMF196546 WVZ196546:WWB196546 R262082:T262082 JN262082:JP262082 TJ262082:TL262082 ADF262082:ADH262082 ANB262082:AND262082 AWX262082:AWZ262082 BGT262082:BGV262082 BQP262082:BQR262082 CAL262082:CAN262082 CKH262082:CKJ262082 CUD262082:CUF262082 DDZ262082:DEB262082 DNV262082:DNX262082 DXR262082:DXT262082 EHN262082:EHP262082 ERJ262082:ERL262082 FBF262082:FBH262082 FLB262082:FLD262082 FUX262082:FUZ262082 GET262082:GEV262082 GOP262082:GOR262082 GYL262082:GYN262082 HIH262082:HIJ262082 HSD262082:HSF262082 IBZ262082:ICB262082 ILV262082:ILX262082 IVR262082:IVT262082 JFN262082:JFP262082 JPJ262082:JPL262082 JZF262082:JZH262082 KJB262082:KJD262082 KSX262082:KSZ262082 LCT262082:LCV262082 LMP262082:LMR262082 LWL262082:LWN262082 MGH262082:MGJ262082 MQD262082:MQF262082 MZZ262082:NAB262082 NJV262082:NJX262082 NTR262082:NTT262082 ODN262082:ODP262082 ONJ262082:ONL262082 OXF262082:OXH262082 PHB262082:PHD262082 PQX262082:PQZ262082 QAT262082:QAV262082 QKP262082:QKR262082 QUL262082:QUN262082 REH262082:REJ262082 ROD262082:ROF262082 RXZ262082:RYB262082 SHV262082:SHX262082 SRR262082:SRT262082 TBN262082:TBP262082 TLJ262082:TLL262082 TVF262082:TVH262082 UFB262082:UFD262082 UOX262082:UOZ262082 UYT262082:UYV262082 VIP262082:VIR262082 VSL262082:VSN262082 WCH262082:WCJ262082 WMD262082:WMF262082 WVZ262082:WWB262082 R327618:T327618 JN327618:JP327618 TJ327618:TL327618 ADF327618:ADH327618 ANB327618:AND327618 AWX327618:AWZ327618 BGT327618:BGV327618 BQP327618:BQR327618 CAL327618:CAN327618 CKH327618:CKJ327618 CUD327618:CUF327618 DDZ327618:DEB327618 DNV327618:DNX327618 DXR327618:DXT327618 EHN327618:EHP327618 ERJ327618:ERL327618 FBF327618:FBH327618 FLB327618:FLD327618 FUX327618:FUZ327618 GET327618:GEV327618 GOP327618:GOR327618 GYL327618:GYN327618 HIH327618:HIJ327618 HSD327618:HSF327618 IBZ327618:ICB327618 ILV327618:ILX327618 IVR327618:IVT327618 JFN327618:JFP327618 JPJ327618:JPL327618 JZF327618:JZH327618 KJB327618:KJD327618 KSX327618:KSZ327618 LCT327618:LCV327618 LMP327618:LMR327618 LWL327618:LWN327618 MGH327618:MGJ327618 MQD327618:MQF327618 MZZ327618:NAB327618 NJV327618:NJX327618 NTR327618:NTT327618 ODN327618:ODP327618 ONJ327618:ONL327618 OXF327618:OXH327618 PHB327618:PHD327618 PQX327618:PQZ327618 QAT327618:QAV327618 QKP327618:QKR327618 QUL327618:QUN327618 REH327618:REJ327618 ROD327618:ROF327618 RXZ327618:RYB327618 SHV327618:SHX327618 SRR327618:SRT327618 TBN327618:TBP327618 TLJ327618:TLL327618 TVF327618:TVH327618 UFB327618:UFD327618 UOX327618:UOZ327618 UYT327618:UYV327618 VIP327618:VIR327618 VSL327618:VSN327618 WCH327618:WCJ327618 WMD327618:WMF327618 WVZ327618:WWB327618 R393154:T393154 JN393154:JP393154 TJ393154:TL393154 ADF393154:ADH393154 ANB393154:AND393154 AWX393154:AWZ393154 BGT393154:BGV393154 BQP393154:BQR393154 CAL393154:CAN393154 CKH393154:CKJ393154 CUD393154:CUF393154 DDZ393154:DEB393154 DNV393154:DNX393154 DXR393154:DXT393154 EHN393154:EHP393154 ERJ393154:ERL393154 FBF393154:FBH393154 FLB393154:FLD393154 FUX393154:FUZ393154 GET393154:GEV393154 GOP393154:GOR393154 GYL393154:GYN393154 HIH393154:HIJ393154 HSD393154:HSF393154 IBZ393154:ICB393154 ILV393154:ILX393154 IVR393154:IVT393154 JFN393154:JFP393154 JPJ393154:JPL393154 JZF393154:JZH393154 KJB393154:KJD393154 KSX393154:KSZ393154 LCT393154:LCV393154 LMP393154:LMR393154 LWL393154:LWN393154 MGH393154:MGJ393154 MQD393154:MQF393154 MZZ393154:NAB393154 NJV393154:NJX393154 NTR393154:NTT393154 ODN393154:ODP393154 ONJ393154:ONL393154 OXF393154:OXH393154 PHB393154:PHD393154 PQX393154:PQZ393154 QAT393154:QAV393154 QKP393154:QKR393154 QUL393154:QUN393154 REH393154:REJ393154 ROD393154:ROF393154 RXZ393154:RYB393154 SHV393154:SHX393154 SRR393154:SRT393154 TBN393154:TBP393154 TLJ393154:TLL393154 TVF393154:TVH393154 UFB393154:UFD393154 UOX393154:UOZ393154 UYT393154:UYV393154 VIP393154:VIR393154 VSL393154:VSN393154 WCH393154:WCJ393154 WMD393154:WMF393154 WVZ393154:WWB393154 R458690:T458690 JN458690:JP458690 TJ458690:TL458690 ADF458690:ADH458690 ANB458690:AND458690 AWX458690:AWZ458690 BGT458690:BGV458690 BQP458690:BQR458690 CAL458690:CAN458690 CKH458690:CKJ458690 CUD458690:CUF458690 DDZ458690:DEB458690 DNV458690:DNX458690 DXR458690:DXT458690 EHN458690:EHP458690 ERJ458690:ERL458690 FBF458690:FBH458690 FLB458690:FLD458690 FUX458690:FUZ458690 GET458690:GEV458690 GOP458690:GOR458690 GYL458690:GYN458690 HIH458690:HIJ458690 HSD458690:HSF458690 IBZ458690:ICB458690 ILV458690:ILX458690 IVR458690:IVT458690 JFN458690:JFP458690 JPJ458690:JPL458690 JZF458690:JZH458690 KJB458690:KJD458690 KSX458690:KSZ458690 LCT458690:LCV458690 LMP458690:LMR458690 LWL458690:LWN458690 MGH458690:MGJ458690 MQD458690:MQF458690 MZZ458690:NAB458690 NJV458690:NJX458690 NTR458690:NTT458690 ODN458690:ODP458690 ONJ458690:ONL458690 OXF458690:OXH458690 PHB458690:PHD458690 PQX458690:PQZ458690 QAT458690:QAV458690 QKP458690:QKR458690 QUL458690:QUN458690 REH458690:REJ458690 ROD458690:ROF458690 RXZ458690:RYB458690 SHV458690:SHX458690 SRR458690:SRT458690 TBN458690:TBP458690 TLJ458690:TLL458690 TVF458690:TVH458690 UFB458690:UFD458690 UOX458690:UOZ458690 UYT458690:UYV458690 VIP458690:VIR458690 VSL458690:VSN458690 WCH458690:WCJ458690 WMD458690:WMF458690 WVZ458690:WWB458690 R524226:T524226 JN524226:JP524226 TJ524226:TL524226 ADF524226:ADH524226 ANB524226:AND524226 AWX524226:AWZ524226 BGT524226:BGV524226 BQP524226:BQR524226 CAL524226:CAN524226 CKH524226:CKJ524226 CUD524226:CUF524226 DDZ524226:DEB524226 DNV524226:DNX524226 DXR524226:DXT524226 EHN524226:EHP524226 ERJ524226:ERL524226 FBF524226:FBH524226 FLB524226:FLD524226 FUX524226:FUZ524226 GET524226:GEV524226 GOP524226:GOR524226 GYL524226:GYN524226 HIH524226:HIJ524226 HSD524226:HSF524226 IBZ524226:ICB524226 ILV524226:ILX524226 IVR524226:IVT524226 JFN524226:JFP524226 JPJ524226:JPL524226 JZF524226:JZH524226 KJB524226:KJD524226 KSX524226:KSZ524226 LCT524226:LCV524226 LMP524226:LMR524226 LWL524226:LWN524226 MGH524226:MGJ524226 MQD524226:MQF524226 MZZ524226:NAB524226 NJV524226:NJX524226 NTR524226:NTT524226 ODN524226:ODP524226 ONJ524226:ONL524226 OXF524226:OXH524226 PHB524226:PHD524226 PQX524226:PQZ524226 QAT524226:QAV524226 QKP524226:QKR524226 QUL524226:QUN524226 REH524226:REJ524226 ROD524226:ROF524226 RXZ524226:RYB524226 SHV524226:SHX524226 SRR524226:SRT524226 TBN524226:TBP524226 TLJ524226:TLL524226 TVF524226:TVH524226 UFB524226:UFD524226 UOX524226:UOZ524226 UYT524226:UYV524226 VIP524226:VIR524226 VSL524226:VSN524226 WCH524226:WCJ524226 WMD524226:WMF524226 WVZ524226:WWB524226 R589762:T589762 JN589762:JP589762 TJ589762:TL589762 ADF589762:ADH589762 ANB589762:AND589762 AWX589762:AWZ589762 BGT589762:BGV589762 BQP589762:BQR589762 CAL589762:CAN589762 CKH589762:CKJ589762 CUD589762:CUF589762 DDZ589762:DEB589762 DNV589762:DNX589762 DXR589762:DXT589762 EHN589762:EHP589762 ERJ589762:ERL589762 FBF589762:FBH589762 FLB589762:FLD589762 FUX589762:FUZ589762 GET589762:GEV589762 GOP589762:GOR589762 GYL589762:GYN589762 HIH589762:HIJ589762 HSD589762:HSF589762 IBZ589762:ICB589762 ILV589762:ILX589762 IVR589762:IVT589762 JFN589762:JFP589762 JPJ589762:JPL589762 JZF589762:JZH589762 KJB589762:KJD589762 KSX589762:KSZ589762 LCT589762:LCV589762 LMP589762:LMR589762 LWL589762:LWN589762 MGH589762:MGJ589762 MQD589762:MQF589762 MZZ589762:NAB589762 NJV589762:NJX589762 NTR589762:NTT589762 ODN589762:ODP589762 ONJ589762:ONL589762 OXF589762:OXH589762 PHB589762:PHD589762 PQX589762:PQZ589762 QAT589762:QAV589762 QKP589762:QKR589762 QUL589762:QUN589762 REH589762:REJ589762 ROD589762:ROF589762 RXZ589762:RYB589762 SHV589762:SHX589762 SRR589762:SRT589762 TBN589762:TBP589762 TLJ589762:TLL589762 TVF589762:TVH589762 UFB589762:UFD589762 UOX589762:UOZ589762 UYT589762:UYV589762 VIP589762:VIR589762 VSL589762:VSN589762 WCH589762:WCJ589762 WMD589762:WMF589762 WVZ589762:WWB589762 R655298:T655298 JN655298:JP655298 TJ655298:TL655298 ADF655298:ADH655298 ANB655298:AND655298 AWX655298:AWZ655298 BGT655298:BGV655298 BQP655298:BQR655298 CAL655298:CAN655298 CKH655298:CKJ655298 CUD655298:CUF655298 DDZ655298:DEB655298 DNV655298:DNX655298 DXR655298:DXT655298 EHN655298:EHP655298 ERJ655298:ERL655298 FBF655298:FBH655298 FLB655298:FLD655298 FUX655298:FUZ655298 GET655298:GEV655298 GOP655298:GOR655298 GYL655298:GYN655298 HIH655298:HIJ655298 HSD655298:HSF655298 IBZ655298:ICB655298 ILV655298:ILX655298 IVR655298:IVT655298 JFN655298:JFP655298 JPJ655298:JPL655298 JZF655298:JZH655298 KJB655298:KJD655298 KSX655298:KSZ655298 LCT655298:LCV655298 LMP655298:LMR655298 LWL655298:LWN655298 MGH655298:MGJ655298 MQD655298:MQF655298 MZZ655298:NAB655298 NJV655298:NJX655298 NTR655298:NTT655298 ODN655298:ODP655298 ONJ655298:ONL655298 OXF655298:OXH655298 PHB655298:PHD655298 PQX655298:PQZ655298 QAT655298:QAV655298 QKP655298:QKR655298 QUL655298:QUN655298 REH655298:REJ655298 ROD655298:ROF655298 RXZ655298:RYB655298 SHV655298:SHX655298 SRR655298:SRT655298 TBN655298:TBP655298 TLJ655298:TLL655298 TVF655298:TVH655298 UFB655298:UFD655298 UOX655298:UOZ655298 UYT655298:UYV655298 VIP655298:VIR655298 VSL655298:VSN655298 WCH655298:WCJ655298 WMD655298:WMF655298 WVZ655298:WWB655298 R720834:T720834 JN720834:JP720834 TJ720834:TL720834 ADF720834:ADH720834 ANB720834:AND720834 AWX720834:AWZ720834 BGT720834:BGV720834 BQP720834:BQR720834 CAL720834:CAN720834 CKH720834:CKJ720834 CUD720834:CUF720834 DDZ720834:DEB720834 DNV720834:DNX720834 DXR720834:DXT720834 EHN720834:EHP720834 ERJ720834:ERL720834 FBF720834:FBH720834 FLB720834:FLD720834 FUX720834:FUZ720834 GET720834:GEV720834 GOP720834:GOR720834 GYL720834:GYN720834 HIH720834:HIJ720834 HSD720834:HSF720834 IBZ720834:ICB720834 ILV720834:ILX720834 IVR720834:IVT720834 JFN720834:JFP720834 JPJ720834:JPL720834 JZF720834:JZH720834 KJB720834:KJD720834 KSX720834:KSZ720834 LCT720834:LCV720834 LMP720834:LMR720834 LWL720834:LWN720834 MGH720834:MGJ720834 MQD720834:MQF720834 MZZ720834:NAB720834 NJV720834:NJX720834 NTR720834:NTT720834 ODN720834:ODP720834 ONJ720834:ONL720834 OXF720834:OXH720834 PHB720834:PHD720834 PQX720834:PQZ720834 QAT720834:QAV720834 QKP720834:QKR720834 QUL720834:QUN720834 REH720834:REJ720834 ROD720834:ROF720834 RXZ720834:RYB720834 SHV720834:SHX720834 SRR720834:SRT720834 TBN720834:TBP720834 TLJ720834:TLL720834 TVF720834:TVH720834 UFB720834:UFD720834 UOX720834:UOZ720834 UYT720834:UYV720834 VIP720834:VIR720834 VSL720834:VSN720834 WCH720834:WCJ720834 WMD720834:WMF720834 WVZ720834:WWB720834 R786370:T786370 JN786370:JP786370 TJ786370:TL786370 ADF786370:ADH786370 ANB786370:AND786370 AWX786370:AWZ786370 BGT786370:BGV786370 BQP786370:BQR786370 CAL786370:CAN786370 CKH786370:CKJ786370 CUD786370:CUF786370 DDZ786370:DEB786370 DNV786370:DNX786370 DXR786370:DXT786370 EHN786370:EHP786370 ERJ786370:ERL786370 FBF786370:FBH786370 FLB786370:FLD786370 FUX786370:FUZ786370 GET786370:GEV786370 GOP786370:GOR786370 GYL786370:GYN786370 HIH786370:HIJ786370 HSD786370:HSF786370 IBZ786370:ICB786370 ILV786370:ILX786370 IVR786370:IVT786370 JFN786370:JFP786370 JPJ786370:JPL786370 JZF786370:JZH786370 KJB786370:KJD786370 KSX786370:KSZ786370 LCT786370:LCV786370 LMP786370:LMR786370 LWL786370:LWN786370 MGH786370:MGJ786370 MQD786370:MQF786370 MZZ786370:NAB786370 NJV786370:NJX786370 NTR786370:NTT786370 ODN786370:ODP786370 ONJ786370:ONL786370 OXF786370:OXH786370 PHB786370:PHD786370 PQX786370:PQZ786370 QAT786370:QAV786370 QKP786370:QKR786370 QUL786370:QUN786370 REH786370:REJ786370 ROD786370:ROF786370 RXZ786370:RYB786370 SHV786370:SHX786370 SRR786370:SRT786370 TBN786370:TBP786370 TLJ786370:TLL786370 TVF786370:TVH786370 UFB786370:UFD786370 UOX786370:UOZ786370 UYT786370:UYV786370 VIP786370:VIR786370 VSL786370:VSN786370 WCH786370:WCJ786370 WMD786370:WMF786370 WVZ786370:WWB786370 R851906:T851906 JN851906:JP851906 TJ851906:TL851906 ADF851906:ADH851906 ANB851906:AND851906 AWX851906:AWZ851906 BGT851906:BGV851906 BQP851906:BQR851906 CAL851906:CAN851906 CKH851906:CKJ851906 CUD851906:CUF851906 DDZ851906:DEB851906 DNV851906:DNX851906 DXR851906:DXT851906 EHN851906:EHP851906 ERJ851906:ERL851906 FBF851906:FBH851906 FLB851906:FLD851906 FUX851906:FUZ851906 GET851906:GEV851906 GOP851906:GOR851906 GYL851906:GYN851906 HIH851906:HIJ851906 HSD851906:HSF851906 IBZ851906:ICB851906 ILV851906:ILX851906 IVR851906:IVT851906 JFN851906:JFP851906 JPJ851906:JPL851906 JZF851906:JZH851906 KJB851906:KJD851906 KSX851906:KSZ851906 LCT851906:LCV851906 LMP851906:LMR851906 LWL851906:LWN851906 MGH851906:MGJ851906 MQD851906:MQF851906 MZZ851906:NAB851906 NJV851906:NJX851906 NTR851906:NTT851906 ODN851906:ODP851906 ONJ851906:ONL851906 OXF851906:OXH851906 PHB851906:PHD851906 PQX851906:PQZ851906 QAT851906:QAV851906 QKP851906:QKR851906 QUL851906:QUN851906 REH851906:REJ851906 ROD851906:ROF851906 RXZ851906:RYB851906 SHV851906:SHX851906 SRR851906:SRT851906 TBN851906:TBP851906 TLJ851906:TLL851906 TVF851906:TVH851906 UFB851906:UFD851906 UOX851906:UOZ851906 UYT851906:UYV851906 VIP851906:VIR851906 VSL851906:VSN851906 WCH851906:WCJ851906 WMD851906:WMF851906 WVZ851906:WWB851906 R917442:T917442 JN917442:JP917442 TJ917442:TL917442 ADF917442:ADH917442 ANB917442:AND917442 AWX917442:AWZ917442 BGT917442:BGV917442 BQP917442:BQR917442 CAL917442:CAN917442 CKH917442:CKJ917442 CUD917442:CUF917442 DDZ917442:DEB917442 DNV917442:DNX917442 DXR917442:DXT917442 EHN917442:EHP917442 ERJ917442:ERL917442 FBF917442:FBH917442 FLB917442:FLD917442 FUX917442:FUZ917442 GET917442:GEV917442 GOP917442:GOR917442 GYL917442:GYN917442 HIH917442:HIJ917442 HSD917442:HSF917442 IBZ917442:ICB917442 ILV917442:ILX917442 IVR917442:IVT917442 JFN917442:JFP917442 JPJ917442:JPL917442 JZF917442:JZH917442 KJB917442:KJD917442 KSX917442:KSZ917442 LCT917442:LCV917442 LMP917442:LMR917442 LWL917442:LWN917442 MGH917442:MGJ917442 MQD917442:MQF917442 MZZ917442:NAB917442 NJV917442:NJX917442 NTR917442:NTT917442 ODN917442:ODP917442 ONJ917442:ONL917442 OXF917442:OXH917442 PHB917442:PHD917442 PQX917442:PQZ917442 QAT917442:QAV917442 QKP917442:QKR917442 QUL917442:QUN917442 REH917442:REJ917442 ROD917442:ROF917442 RXZ917442:RYB917442 SHV917442:SHX917442 SRR917442:SRT917442 TBN917442:TBP917442 TLJ917442:TLL917442 TVF917442:TVH917442 UFB917442:UFD917442 UOX917442:UOZ917442 UYT917442:UYV917442 VIP917442:VIR917442 VSL917442:VSN917442 WCH917442:WCJ917442 WMD917442:WMF917442 WVZ917442:WWB917442 R982978:T982978 JN982978:JP982978 TJ982978:TL982978 ADF982978:ADH982978 ANB982978:AND982978 AWX982978:AWZ982978 BGT982978:BGV982978 BQP982978:BQR982978 CAL982978:CAN982978 CKH982978:CKJ982978 CUD982978:CUF982978 DDZ982978:DEB982978 DNV982978:DNX982978 DXR982978:DXT982978 EHN982978:EHP982978 ERJ982978:ERL982978 FBF982978:FBH982978 FLB982978:FLD982978 FUX982978:FUZ982978 GET982978:GEV982978 GOP982978:GOR982978 GYL982978:GYN982978 HIH982978:HIJ982978 HSD982978:HSF982978 IBZ982978:ICB982978 ILV982978:ILX982978 IVR982978:IVT982978 JFN982978:JFP982978 JPJ982978:JPL982978 JZF982978:JZH982978 KJB982978:KJD982978 KSX982978:KSZ982978 LCT982978:LCV982978 LMP982978:LMR982978 LWL982978:LWN982978 MGH982978:MGJ982978 MQD982978:MQF982978 MZZ982978:NAB982978 NJV982978:NJX982978 NTR982978:NTT982978 ODN982978:ODP982978 ONJ982978:ONL982978 OXF982978:OXH982978 PHB982978:PHD982978 PQX982978:PQZ982978 QAT982978:QAV982978 QKP982978:QKR982978 QUL982978:QUN982978 REH982978:REJ982978 ROD982978:ROF982978 RXZ982978:RYB982978 SHV982978:SHX982978 SRR982978:SRT982978 TBN982978:TBP982978 TLJ982978:TLL982978 TVF982978:TVH982978 UFB982978:UFD982978 UOX982978:UOZ982978 UYT982978:UYV982978 VIP982978:VIR982978 VSL982978:VSN982978 WCH982978:WCJ982978 WMD982978:WMF982978 WVZ982978:WWB982978 TBO982942:TBR982942 JO86:JR86 TK86:TN86 ADG86:ADJ86 ANC86:ANF86 AWY86:AXB86 BGU86:BGX86 BQQ86:BQT86 CAM86:CAP86 CKI86:CKL86 CUE86:CUH86 DEA86:DED86 DNW86:DNZ86 DXS86:DXV86 EHO86:EHR86 ERK86:ERN86 FBG86:FBJ86 FLC86:FLF86 FUY86:FVB86 GEU86:GEX86 GOQ86:GOT86 GYM86:GYP86 HII86:HIL86 HSE86:HSH86 ICA86:ICD86 ILW86:ILZ86 IVS86:IVV86 JFO86:JFR86 JPK86:JPN86 JZG86:JZJ86 KJC86:KJF86 KSY86:KTB86 LCU86:LCX86 LMQ86:LMT86 LWM86:LWP86 MGI86:MGL86 MQE86:MQH86 NAA86:NAD86 NJW86:NJZ86 NTS86:NTV86 ODO86:ODR86 ONK86:ONN86 OXG86:OXJ86 PHC86:PHF86 PQY86:PRB86 QAU86:QAX86 QKQ86:QKT86 QUM86:QUP86 REI86:REL86 ROE86:ROH86 RYA86:RYD86 SHW86:SHZ86 SRS86:SRV86 TBO86:TBR86 TLK86:TLN86 TVG86:TVJ86 UFC86:UFF86 UOY86:UPB86 UYU86:UYX86 VIQ86:VIT86 VSM86:VSP86 WCI86:WCL86 WME86:WMH86 WWA86:WWD86 S65438:V65438 JO65438:JR65438 TK65438:TN65438 ADG65438:ADJ65438 ANC65438:ANF65438 AWY65438:AXB65438 BGU65438:BGX65438 BQQ65438:BQT65438 CAM65438:CAP65438 CKI65438:CKL65438 CUE65438:CUH65438 DEA65438:DED65438 DNW65438:DNZ65438 DXS65438:DXV65438 EHO65438:EHR65438 ERK65438:ERN65438 FBG65438:FBJ65438 FLC65438:FLF65438 FUY65438:FVB65438 GEU65438:GEX65438 GOQ65438:GOT65438 GYM65438:GYP65438 HII65438:HIL65438 HSE65438:HSH65438 ICA65438:ICD65438 ILW65438:ILZ65438 IVS65438:IVV65438 JFO65438:JFR65438 JPK65438:JPN65438 JZG65438:JZJ65438 KJC65438:KJF65438 KSY65438:KTB65438 LCU65438:LCX65438 LMQ65438:LMT65438 LWM65438:LWP65438 MGI65438:MGL65438 MQE65438:MQH65438 NAA65438:NAD65438 NJW65438:NJZ65438 NTS65438:NTV65438 ODO65438:ODR65438 ONK65438:ONN65438 OXG65438:OXJ65438 PHC65438:PHF65438 PQY65438:PRB65438 QAU65438:QAX65438 QKQ65438:QKT65438 QUM65438:QUP65438 REI65438:REL65438 ROE65438:ROH65438 RYA65438:RYD65438 SHW65438:SHZ65438 SRS65438:SRV65438 TBO65438:TBR65438 TLK65438:TLN65438 TVG65438:TVJ65438 UFC65438:UFF65438 UOY65438:UPB65438 UYU65438:UYX65438 VIQ65438:VIT65438 VSM65438:VSP65438 WCI65438:WCL65438 WME65438:WMH65438 WWA65438:WWD65438 S130974:V130974 JO130974:JR130974 TK130974:TN130974 ADG130974:ADJ130974 ANC130974:ANF130974 AWY130974:AXB130974 BGU130974:BGX130974 BQQ130974:BQT130974 CAM130974:CAP130974 CKI130974:CKL130974 CUE130974:CUH130974 DEA130974:DED130974 DNW130974:DNZ130974 DXS130974:DXV130974 EHO130974:EHR130974 ERK130974:ERN130974 FBG130974:FBJ130974 FLC130974:FLF130974 FUY130974:FVB130974 GEU130974:GEX130974 GOQ130974:GOT130974 GYM130974:GYP130974 HII130974:HIL130974 HSE130974:HSH130974 ICA130974:ICD130974 ILW130974:ILZ130974 IVS130974:IVV130974 JFO130974:JFR130974 JPK130974:JPN130974 JZG130974:JZJ130974 KJC130974:KJF130974 KSY130974:KTB130974 LCU130974:LCX130974 LMQ130974:LMT130974 LWM130974:LWP130974 MGI130974:MGL130974 MQE130974:MQH130974 NAA130974:NAD130974 NJW130974:NJZ130974 NTS130974:NTV130974 ODO130974:ODR130974 ONK130974:ONN130974 OXG130974:OXJ130974 PHC130974:PHF130974 PQY130974:PRB130974 QAU130974:QAX130974 QKQ130974:QKT130974 QUM130974:QUP130974 REI130974:REL130974 ROE130974:ROH130974 RYA130974:RYD130974 SHW130974:SHZ130974 SRS130974:SRV130974 TBO130974:TBR130974 TLK130974:TLN130974 TVG130974:TVJ130974 UFC130974:UFF130974 UOY130974:UPB130974 UYU130974:UYX130974 VIQ130974:VIT130974 VSM130974:VSP130974 WCI130974:WCL130974 WME130974:WMH130974 WWA130974:WWD130974 S196510:V196510 JO196510:JR196510 TK196510:TN196510 ADG196510:ADJ196510 ANC196510:ANF196510 AWY196510:AXB196510 BGU196510:BGX196510 BQQ196510:BQT196510 CAM196510:CAP196510 CKI196510:CKL196510 CUE196510:CUH196510 DEA196510:DED196510 DNW196510:DNZ196510 DXS196510:DXV196510 EHO196510:EHR196510 ERK196510:ERN196510 FBG196510:FBJ196510 FLC196510:FLF196510 FUY196510:FVB196510 GEU196510:GEX196510 GOQ196510:GOT196510 GYM196510:GYP196510 HII196510:HIL196510 HSE196510:HSH196510 ICA196510:ICD196510 ILW196510:ILZ196510 IVS196510:IVV196510 JFO196510:JFR196510 JPK196510:JPN196510 JZG196510:JZJ196510 KJC196510:KJF196510 KSY196510:KTB196510 LCU196510:LCX196510 LMQ196510:LMT196510 LWM196510:LWP196510 MGI196510:MGL196510 MQE196510:MQH196510 NAA196510:NAD196510 NJW196510:NJZ196510 NTS196510:NTV196510 ODO196510:ODR196510 ONK196510:ONN196510 OXG196510:OXJ196510 PHC196510:PHF196510 PQY196510:PRB196510 QAU196510:QAX196510 QKQ196510:QKT196510 QUM196510:QUP196510 REI196510:REL196510 ROE196510:ROH196510 RYA196510:RYD196510 SHW196510:SHZ196510 SRS196510:SRV196510 TBO196510:TBR196510 TLK196510:TLN196510 TVG196510:TVJ196510 UFC196510:UFF196510 UOY196510:UPB196510 UYU196510:UYX196510 VIQ196510:VIT196510 VSM196510:VSP196510 WCI196510:WCL196510 WME196510:WMH196510 WWA196510:WWD196510 S262046:V262046 JO262046:JR262046 TK262046:TN262046 ADG262046:ADJ262046 ANC262046:ANF262046 AWY262046:AXB262046 BGU262046:BGX262046 BQQ262046:BQT262046 CAM262046:CAP262046 CKI262046:CKL262046 CUE262046:CUH262046 DEA262046:DED262046 DNW262046:DNZ262046 DXS262046:DXV262046 EHO262046:EHR262046 ERK262046:ERN262046 FBG262046:FBJ262046 FLC262046:FLF262046 FUY262046:FVB262046 GEU262046:GEX262046 GOQ262046:GOT262046 GYM262046:GYP262046 HII262046:HIL262046 HSE262046:HSH262046 ICA262046:ICD262046 ILW262046:ILZ262046 IVS262046:IVV262046 JFO262046:JFR262046 JPK262046:JPN262046 JZG262046:JZJ262046 KJC262046:KJF262046 KSY262046:KTB262046 LCU262046:LCX262046 LMQ262046:LMT262046 LWM262046:LWP262046 MGI262046:MGL262046 MQE262046:MQH262046 NAA262046:NAD262046 NJW262046:NJZ262046 NTS262046:NTV262046 ODO262046:ODR262046 ONK262046:ONN262046 OXG262046:OXJ262046 PHC262046:PHF262046 PQY262046:PRB262046 QAU262046:QAX262046 QKQ262046:QKT262046 QUM262046:QUP262046 REI262046:REL262046 ROE262046:ROH262046 RYA262046:RYD262046 SHW262046:SHZ262046 SRS262046:SRV262046 TBO262046:TBR262046 TLK262046:TLN262046 TVG262046:TVJ262046 UFC262046:UFF262046 UOY262046:UPB262046 UYU262046:UYX262046 VIQ262046:VIT262046 VSM262046:VSP262046 WCI262046:WCL262046 WME262046:WMH262046 WWA262046:WWD262046 S327582:V327582 JO327582:JR327582 TK327582:TN327582 ADG327582:ADJ327582 ANC327582:ANF327582 AWY327582:AXB327582 BGU327582:BGX327582 BQQ327582:BQT327582 CAM327582:CAP327582 CKI327582:CKL327582 CUE327582:CUH327582 DEA327582:DED327582 DNW327582:DNZ327582 DXS327582:DXV327582 EHO327582:EHR327582 ERK327582:ERN327582 FBG327582:FBJ327582 FLC327582:FLF327582 FUY327582:FVB327582 GEU327582:GEX327582 GOQ327582:GOT327582 GYM327582:GYP327582 HII327582:HIL327582 HSE327582:HSH327582 ICA327582:ICD327582 ILW327582:ILZ327582 IVS327582:IVV327582 JFO327582:JFR327582 JPK327582:JPN327582 JZG327582:JZJ327582 KJC327582:KJF327582 KSY327582:KTB327582 LCU327582:LCX327582 LMQ327582:LMT327582 LWM327582:LWP327582 MGI327582:MGL327582 MQE327582:MQH327582 NAA327582:NAD327582 NJW327582:NJZ327582 NTS327582:NTV327582 ODO327582:ODR327582 ONK327582:ONN327582 OXG327582:OXJ327582 PHC327582:PHF327582 PQY327582:PRB327582 QAU327582:QAX327582 QKQ327582:QKT327582 QUM327582:QUP327582 REI327582:REL327582 ROE327582:ROH327582 RYA327582:RYD327582 SHW327582:SHZ327582 SRS327582:SRV327582 TBO327582:TBR327582 TLK327582:TLN327582 TVG327582:TVJ327582 UFC327582:UFF327582 UOY327582:UPB327582 UYU327582:UYX327582 VIQ327582:VIT327582 VSM327582:VSP327582 WCI327582:WCL327582 WME327582:WMH327582 WWA327582:WWD327582 S393118:V393118 JO393118:JR393118 TK393118:TN393118 ADG393118:ADJ393118 ANC393118:ANF393118 AWY393118:AXB393118 BGU393118:BGX393118 BQQ393118:BQT393118 CAM393118:CAP393118 CKI393118:CKL393118 CUE393118:CUH393118 DEA393118:DED393118 DNW393118:DNZ393118 DXS393118:DXV393118 EHO393118:EHR393118 ERK393118:ERN393118 FBG393118:FBJ393118 FLC393118:FLF393118 FUY393118:FVB393118 GEU393118:GEX393118 GOQ393118:GOT393118 GYM393118:GYP393118 HII393118:HIL393118 HSE393118:HSH393118 ICA393118:ICD393118 ILW393118:ILZ393118 IVS393118:IVV393118 JFO393118:JFR393118 JPK393118:JPN393118 JZG393118:JZJ393118 KJC393118:KJF393118 KSY393118:KTB393118 LCU393118:LCX393118 LMQ393118:LMT393118 LWM393118:LWP393118 MGI393118:MGL393118 MQE393118:MQH393118 NAA393118:NAD393118 NJW393118:NJZ393118 NTS393118:NTV393118 ODO393118:ODR393118 ONK393118:ONN393118 OXG393118:OXJ393118 PHC393118:PHF393118 PQY393118:PRB393118 QAU393118:QAX393118 QKQ393118:QKT393118 QUM393118:QUP393118 REI393118:REL393118 ROE393118:ROH393118 RYA393118:RYD393118 SHW393118:SHZ393118 SRS393118:SRV393118 TBO393118:TBR393118 TLK393118:TLN393118 TVG393118:TVJ393118 UFC393118:UFF393118 UOY393118:UPB393118 UYU393118:UYX393118 VIQ393118:VIT393118 VSM393118:VSP393118 WCI393118:WCL393118 WME393118:WMH393118 WWA393118:WWD393118 S458654:V458654 JO458654:JR458654 TK458654:TN458654 ADG458654:ADJ458654 ANC458654:ANF458654 AWY458654:AXB458654 BGU458654:BGX458654 BQQ458654:BQT458654 CAM458654:CAP458654 CKI458654:CKL458654 CUE458654:CUH458654 DEA458654:DED458654 DNW458654:DNZ458654 DXS458654:DXV458654 EHO458654:EHR458654 ERK458654:ERN458654 FBG458654:FBJ458654 FLC458654:FLF458654 FUY458654:FVB458654 GEU458654:GEX458654 GOQ458654:GOT458654 GYM458654:GYP458654 HII458654:HIL458654 HSE458654:HSH458654 ICA458654:ICD458654 ILW458654:ILZ458654 IVS458654:IVV458654 JFO458654:JFR458654 JPK458654:JPN458654 JZG458654:JZJ458654 KJC458654:KJF458654 KSY458654:KTB458654 LCU458654:LCX458654 LMQ458654:LMT458654 LWM458654:LWP458654 MGI458654:MGL458654 MQE458654:MQH458654 NAA458654:NAD458654 NJW458654:NJZ458654 NTS458654:NTV458654 ODO458654:ODR458654 ONK458654:ONN458654 OXG458654:OXJ458654 PHC458654:PHF458654 PQY458654:PRB458654 QAU458654:QAX458654 QKQ458654:QKT458654 QUM458654:QUP458654 REI458654:REL458654 ROE458654:ROH458654 RYA458654:RYD458654 SHW458654:SHZ458654 SRS458654:SRV458654 TBO458654:TBR458654 TLK458654:TLN458654 TVG458654:TVJ458654 UFC458654:UFF458654 UOY458654:UPB458654 UYU458654:UYX458654 VIQ458654:VIT458654 VSM458654:VSP458654 WCI458654:WCL458654 WME458654:WMH458654 WWA458654:WWD458654 S524190:V524190 JO524190:JR524190 TK524190:TN524190 ADG524190:ADJ524190 ANC524190:ANF524190 AWY524190:AXB524190 BGU524190:BGX524190 BQQ524190:BQT524190 CAM524190:CAP524190 CKI524190:CKL524190 CUE524190:CUH524190 DEA524190:DED524190 DNW524190:DNZ524190 DXS524190:DXV524190 EHO524190:EHR524190 ERK524190:ERN524190 FBG524190:FBJ524190 FLC524190:FLF524190 FUY524190:FVB524190 GEU524190:GEX524190 GOQ524190:GOT524190 GYM524190:GYP524190 HII524190:HIL524190 HSE524190:HSH524190 ICA524190:ICD524190 ILW524190:ILZ524190 IVS524190:IVV524190 JFO524190:JFR524190 JPK524190:JPN524190 JZG524190:JZJ524190 KJC524190:KJF524190 KSY524190:KTB524190 LCU524190:LCX524190 LMQ524190:LMT524190 LWM524190:LWP524190 MGI524190:MGL524190 MQE524190:MQH524190 NAA524190:NAD524190 NJW524190:NJZ524190 NTS524190:NTV524190 ODO524190:ODR524190 ONK524190:ONN524190 OXG524190:OXJ524190 PHC524190:PHF524190 PQY524190:PRB524190 QAU524190:QAX524190 QKQ524190:QKT524190 QUM524190:QUP524190 REI524190:REL524190 ROE524190:ROH524190 RYA524190:RYD524190 SHW524190:SHZ524190 SRS524190:SRV524190 TBO524190:TBR524190 TLK524190:TLN524190 TVG524190:TVJ524190 UFC524190:UFF524190 UOY524190:UPB524190 UYU524190:UYX524190 VIQ524190:VIT524190 VSM524190:VSP524190 WCI524190:WCL524190 WME524190:WMH524190 WWA524190:WWD524190 S589726:V589726 JO589726:JR589726 TK589726:TN589726 ADG589726:ADJ589726 ANC589726:ANF589726 AWY589726:AXB589726 BGU589726:BGX589726 BQQ589726:BQT589726 CAM589726:CAP589726 CKI589726:CKL589726 CUE589726:CUH589726 DEA589726:DED589726 DNW589726:DNZ589726 DXS589726:DXV589726 EHO589726:EHR589726 ERK589726:ERN589726 FBG589726:FBJ589726 FLC589726:FLF589726 FUY589726:FVB589726 GEU589726:GEX589726 GOQ589726:GOT589726 GYM589726:GYP589726 HII589726:HIL589726 HSE589726:HSH589726 ICA589726:ICD589726 ILW589726:ILZ589726 IVS589726:IVV589726 JFO589726:JFR589726 JPK589726:JPN589726 JZG589726:JZJ589726 KJC589726:KJF589726 KSY589726:KTB589726 LCU589726:LCX589726 LMQ589726:LMT589726 LWM589726:LWP589726 MGI589726:MGL589726 MQE589726:MQH589726 NAA589726:NAD589726 NJW589726:NJZ589726 NTS589726:NTV589726 ODO589726:ODR589726 ONK589726:ONN589726 OXG589726:OXJ589726 PHC589726:PHF589726 PQY589726:PRB589726 QAU589726:QAX589726 QKQ589726:QKT589726 QUM589726:QUP589726 REI589726:REL589726 ROE589726:ROH589726 RYA589726:RYD589726 SHW589726:SHZ589726 SRS589726:SRV589726 TBO589726:TBR589726 TLK589726:TLN589726 TVG589726:TVJ589726 UFC589726:UFF589726 UOY589726:UPB589726 UYU589726:UYX589726 VIQ589726:VIT589726 VSM589726:VSP589726 WCI589726:WCL589726 WME589726:WMH589726 WWA589726:WWD589726 S655262:V655262 JO655262:JR655262 TK655262:TN655262 ADG655262:ADJ655262 ANC655262:ANF655262 AWY655262:AXB655262 BGU655262:BGX655262 BQQ655262:BQT655262 CAM655262:CAP655262 CKI655262:CKL655262 CUE655262:CUH655262 DEA655262:DED655262 DNW655262:DNZ655262 DXS655262:DXV655262 EHO655262:EHR655262 ERK655262:ERN655262 FBG655262:FBJ655262 FLC655262:FLF655262 FUY655262:FVB655262 GEU655262:GEX655262 GOQ655262:GOT655262 GYM655262:GYP655262 HII655262:HIL655262 HSE655262:HSH655262 ICA655262:ICD655262 ILW655262:ILZ655262 IVS655262:IVV655262 JFO655262:JFR655262 JPK655262:JPN655262 JZG655262:JZJ655262 KJC655262:KJF655262 KSY655262:KTB655262 LCU655262:LCX655262 LMQ655262:LMT655262 LWM655262:LWP655262 MGI655262:MGL655262 MQE655262:MQH655262 NAA655262:NAD655262 NJW655262:NJZ655262 NTS655262:NTV655262 ODO655262:ODR655262 ONK655262:ONN655262 OXG655262:OXJ655262 PHC655262:PHF655262 PQY655262:PRB655262 QAU655262:QAX655262 QKQ655262:QKT655262 QUM655262:QUP655262 REI655262:REL655262 ROE655262:ROH655262 RYA655262:RYD655262 SHW655262:SHZ655262 SRS655262:SRV655262 TBO655262:TBR655262 TLK655262:TLN655262 TVG655262:TVJ655262 UFC655262:UFF655262 UOY655262:UPB655262 UYU655262:UYX655262 VIQ655262:VIT655262 VSM655262:VSP655262 WCI655262:WCL655262 WME655262:WMH655262 WWA655262:WWD655262 S720798:V720798 JO720798:JR720798 TK720798:TN720798 ADG720798:ADJ720798 ANC720798:ANF720798 AWY720798:AXB720798 BGU720798:BGX720798 BQQ720798:BQT720798 CAM720798:CAP720798 CKI720798:CKL720798 CUE720798:CUH720798 DEA720798:DED720798 DNW720798:DNZ720798 DXS720798:DXV720798 EHO720798:EHR720798 ERK720798:ERN720798 FBG720798:FBJ720798 FLC720798:FLF720798 FUY720798:FVB720798 GEU720798:GEX720798 GOQ720798:GOT720798 GYM720798:GYP720798 HII720798:HIL720798 HSE720798:HSH720798 ICA720798:ICD720798 ILW720798:ILZ720798 IVS720798:IVV720798 JFO720798:JFR720798 JPK720798:JPN720798 JZG720798:JZJ720798 KJC720798:KJF720798 KSY720798:KTB720798 LCU720798:LCX720798 LMQ720798:LMT720798 LWM720798:LWP720798 MGI720798:MGL720798 MQE720798:MQH720798 NAA720798:NAD720798 NJW720798:NJZ720798 NTS720798:NTV720798 ODO720798:ODR720798 ONK720798:ONN720798 OXG720798:OXJ720798 PHC720798:PHF720798 PQY720798:PRB720798 QAU720798:QAX720798 QKQ720798:QKT720798 QUM720798:QUP720798 REI720798:REL720798 ROE720798:ROH720798 RYA720798:RYD720798 SHW720798:SHZ720798 SRS720798:SRV720798 TBO720798:TBR720798 TLK720798:TLN720798 TVG720798:TVJ720798 UFC720798:UFF720798 UOY720798:UPB720798 UYU720798:UYX720798 VIQ720798:VIT720798 VSM720798:VSP720798 WCI720798:WCL720798 WME720798:WMH720798 WWA720798:WWD720798 S786334:V786334 JO786334:JR786334 TK786334:TN786334 ADG786334:ADJ786334 ANC786334:ANF786334 AWY786334:AXB786334 BGU786334:BGX786334 BQQ786334:BQT786334 CAM786334:CAP786334 CKI786334:CKL786334 CUE786334:CUH786334 DEA786334:DED786334 DNW786334:DNZ786334 DXS786334:DXV786334 EHO786334:EHR786334 ERK786334:ERN786334 FBG786334:FBJ786334 FLC786334:FLF786334 FUY786334:FVB786334 GEU786334:GEX786334 GOQ786334:GOT786334 GYM786334:GYP786334 HII786334:HIL786334 HSE786334:HSH786334 ICA786334:ICD786334 ILW786334:ILZ786334 IVS786334:IVV786334 JFO786334:JFR786334 JPK786334:JPN786334 JZG786334:JZJ786334 KJC786334:KJF786334 KSY786334:KTB786334 LCU786334:LCX786334 LMQ786334:LMT786334 LWM786334:LWP786334 MGI786334:MGL786334 MQE786334:MQH786334 NAA786334:NAD786334 NJW786334:NJZ786334 NTS786334:NTV786334 ODO786334:ODR786334 ONK786334:ONN786334 OXG786334:OXJ786334 PHC786334:PHF786334 PQY786334:PRB786334 QAU786334:QAX786334 QKQ786334:QKT786334 QUM786334:QUP786334 REI786334:REL786334 ROE786334:ROH786334 RYA786334:RYD786334 SHW786334:SHZ786334 SRS786334:SRV786334 TBO786334:TBR786334 TLK786334:TLN786334 TVG786334:TVJ786334 UFC786334:UFF786334 UOY786334:UPB786334 UYU786334:UYX786334 VIQ786334:VIT786334 VSM786334:VSP786334 WCI786334:WCL786334 WME786334:WMH786334 WWA786334:WWD786334 S851870:V851870 JO851870:JR851870 TK851870:TN851870 ADG851870:ADJ851870 ANC851870:ANF851870 AWY851870:AXB851870 BGU851870:BGX851870 BQQ851870:BQT851870 CAM851870:CAP851870 CKI851870:CKL851870 CUE851870:CUH851870 DEA851870:DED851870 DNW851870:DNZ851870 DXS851870:DXV851870 EHO851870:EHR851870 ERK851870:ERN851870 FBG851870:FBJ851870 FLC851870:FLF851870 FUY851870:FVB851870 GEU851870:GEX851870 GOQ851870:GOT851870 GYM851870:GYP851870 HII851870:HIL851870 HSE851870:HSH851870 ICA851870:ICD851870 ILW851870:ILZ851870 IVS851870:IVV851870 JFO851870:JFR851870 JPK851870:JPN851870 JZG851870:JZJ851870 KJC851870:KJF851870 KSY851870:KTB851870 LCU851870:LCX851870 LMQ851870:LMT851870 LWM851870:LWP851870 MGI851870:MGL851870 MQE851870:MQH851870 NAA851870:NAD851870 NJW851870:NJZ851870 NTS851870:NTV851870 ODO851870:ODR851870 ONK851870:ONN851870 OXG851870:OXJ851870 PHC851870:PHF851870 PQY851870:PRB851870 QAU851870:QAX851870 QKQ851870:QKT851870 QUM851870:QUP851870 REI851870:REL851870 ROE851870:ROH851870 RYA851870:RYD851870 SHW851870:SHZ851870 SRS851870:SRV851870 TBO851870:TBR851870 TLK851870:TLN851870 TVG851870:TVJ851870 UFC851870:UFF851870 UOY851870:UPB851870 UYU851870:UYX851870 VIQ851870:VIT851870 VSM851870:VSP851870 WCI851870:WCL851870 WME851870:WMH851870 WWA851870:WWD851870 S917406:V917406 JO917406:JR917406 TK917406:TN917406 ADG917406:ADJ917406 ANC917406:ANF917406 AWY917406:AXB917406 BGU917406:BGX917406 BQQ917406:BQT917406 CAM917406:CAP917406 CKI917406:CKL917406 CUE917406:CUH917406 DEA917406:DED917406 DNW917406:DNZ917406 DXS917406:DXV917406 EHO917406:EHR917406 ERK917406:ERN917406 FBG917406:FBJ917406 FLC917406:FLF917406 FUY917406:FVB917406 GEU917406:GEX917406 GOQ917406:GOT917406 GYM917406:GYP917406 HII917406:HIL917406 HSE917406:HSH917406 ICA917406:ICD917406 ILW917406:ILZ917406 IVS917406:IVV917406 JFO917406:JFR917406 JPK917406:JPN917406 JZG917406:JZJ917406 KJC917406:KJF917406 KSY917406:KTB917406 LCU917406:LCX917406 LMQ917406:LMT917406 LWM917406:LWP917406 MGI917406:MGL917406 MQE917406:MQH917406 NAA917406:NAD917406 NJW917406:NJZ917406 NTS917406:NTV917406 ODO917406:ODR917406 ONK917406:ONN917406 OXG917406:OXJ917406 PHC917406:PHF917406 PQY917406:PRB917406 QAU917406:QAX917406 QKQ917406:QKT917406 QUM917406:QUP917406 REI917406:REL917406 ROE917406:ROH917406 RYA917406:RYD917406 SHW917406:SHZ917406 SRS917406:SRV917406 TBO917406:TBR917406 TLK917406:TLN917406 TVG917406:TVJ917406 UFC917406:UFF917406 UOY917406:UPB917406 UYU917406:UYX917406 VIQ917406:VIT917406 VSM917406:VSP917406 WCI917406:WCL917406 WME917406:WMH917406 WWA917406:WWD917406 S982942:V982942 JO982942:JR982942 TK982942:TN982942 ADG982942:ADJ982942 ANC982942:ANF982942 AWY982942:AXB982942 BGU982942:BGX982942 BQQ982942:BQT982942 CAM982942:CAP982942 CKI982942:CKL982942 CUE982942:CUH982942 DEA982942:DED982942 DNW982942:DNZ982942 DXS982942:DXV982942 EHO982942:EHR982942 ERK982942:ERN982942 FBG982942:FBJ982942 FLC982942:FLF982942 FUY982942:FVB982942 GEU982942:GEX982942 GOQ982942:GOT982942 GYM982942:GYP982942 HII982942:HIL982942 HSE982942:HSH982942 ICA982942:ICD982942 ILW982942:ILZ982942 IVS982942:IVV982942 JFO982942:JFR982942 JPK982942:JPN982942 JZG982942:JZJ982942 KJC982942:KJF982942 KSY982942:KTB982942 LCU982942:LCX982942 LMQ982942:LMT982942 LWM982942:LWP982942 MGI982942:MGL982942 MQE982942:MQH982942 NAA982942:NAD982942 NJW982942:NJZ982942 NTS982942:NTV982942 ODO982942:ODR982942 ONK982942:ONN982942 OXG982942:OXJ982942 PHC982942:PHF982942 PQY982942:PRB982942 QAU982942:QAX982942 QKQ982942:QKT982942 QUM982942:QUP982942 REI982942:REL982942 ROE982942:ROH982942 RYA982942:RYD982942 SHW982942:SHZ982942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view="pageBreakPreview" zoomScaleNormal="100" zoomScaleSheetLayoutView="100" workbookViewId="0">
      <selection activeCell="A10" sqref="A10"/>
    </sheetView>
  </sheetViews>
  <sheetFormatPr defaultRowHeight="13.5"/>
  <cols>
    <col min="1" max="1" width="161.375" style="38" bestFit="1" customWidth="1"/>
    <col min="2" max="16384" width="9" style="38"/>
  </cols>
  <sheetData>
    <row r="1" spans="1:1" s="57" customFormat="1" ht="35.1" customHeight="1">
      <c r="A1" s="59" t="s">
        <v>1347</v>
      </c>
    </row>
    <row r="2" spans="1:1" s="57" customFormat="1" ht="35.1" customHeight="1">
      <c r="A2" s="58"/>
    </row>
    <row r="3" spans="1:1" s="57" customFormat="1" ht="35.1" customHeight="1">
      <c r="A3" s="65" t="s">
        <v>1348</v>
      </c>
    </row>
    <row r="4" spans="1:1" s="57" customFormat="1" ht="35.1" customHeight="1">
      <c r="A4" s="65" t="s">
        <v>1349</v>
      </c>
    </row>
    <row r="5" spans="1:1" s="57" customFormat="1" ht="35.1" customHeight="1">
      <c r="A5" s="66" t="s">
        <v>1542</v>
      </c>
    </row>
    <row r="6" spans="1:1" s="57" customFormat="1" ht="35.1" customHeight="1">
      <c r="A6" s="67" t="s">
        <v>1350</v>
      </c>
    </row>
    <row r="7" spans="1:1" s="57" customFormat="1" ht="35.1" customHeight="1">
      <c r="A7" s="66" t="s">
        <v>1543</v>
      </c>
    </row>
    <row r="8" spans="1:1" s="57" customFormat="1" ht="35.1" customHeight="1">
      <c r="A8" s="67" t="s">
        <v>1351</v>
      </c>
    </row>
    <row r="9" spans="1:1" s="57" customFormat="1" ht="35.1" customHeight="1">
      <c r="A9" s="67" t="s">
        <v>1352</v>
      </c>
    </row>
    <row r="10" spans="1:1" s="57" customFormat="1" ht="35.1" customHeight="1">
      <c r="A10" s="67" t="s">
        <v>1353</v>
      </c>
    </row>
    <row r="11" spans="1:1" s="57" customFormat="1" ht="35.1" customHeight="1">
      <c r="A11" s="67" t="s">
        <v>1354</v>
      </c>
    </row>
    <row r="12" spans="1:1" s="57" customFormat="1" ht="35.1" customHeight="1">
      <c r="A12" s="67" t="s">
        <v>1544</v>
      </c>
    </row>
    <row r="13" spans="1:1" s="57" customFormat="1" ht="35.1" customHeight="1">
      <c r="A13" s="67" t="s">
        <v>1355</v>
      </c>
    </row>
  </sheetData>
  <phoneticPr fontId="1"/>
  <pageMargins left="0.39370078740157483" right="0.39370078740157483" top="0.98425196850393704" bottom="0.74803149606299213" header="0.59055118110236227" footer="0.31496062992125984"/>
  <pageSetup paperSize="9" scale="60"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申請書</vt:lpstr>
      <vt:lpstr>データ（大学名、国名等）</vt:lpstr>
      <vt:lpstr>（例）申請書、塗りつぶし（青色）プルダウンにて選択</vt:lpstr>
      <vt:lpstr>申請書作成要領</vt:lpstr>
      <vt:lpstr>'（例）申請書、塗りつぶし（青色）プルダウンにて選択'!Print_Area</vt:lpstr>
      <vt:lpstr>申請書!Print_Area</vt:lpstr>
      <vt:lpstr>申請書作成要領!Print_Area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申請書ファイル</dc:title>
  <dc:creator>文部科学省</dc:creator>
  <cp:lastModifiedBy>浅井　文恵</cp:lastModifiedBy>
  <cp:lastPrinted>2014-11-10T02:47:43Z</cp:lastPrinted>
  <dcterms:created xsi:type="dcterms:W3CDTF">2011-06-14T05:32:50Z</dcterms:created>
  <dcterms:modified xsi:type="dcterms:W3CDTF">2014-11-10T07:15:01Z</dcterms:modified>
</cp:coreProperties>
</file>